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intrabajocol-my.sharepoint.com/personal/dgomez_mintrabajo_gov_co/Documents/ESCRITORIO/"/>
    </mc:Choice>
  </mc:AlternateContent>
  <xr:revisionPtr revIDLastSave="7" documentId="8_{65E38929-7827-44C8-832F-BDF33195731A}" xr6:coauthVersionLast="47" xr6:coauthVersionMax="47" xr10:uidLastSave="{63C52F2D-C5B5-4B2A-8709-9DCEFB47FA79}"/>
  <bookViews>
    <workbookView xWindow="-120" yWindow="-120" windowWidth="24240" windowHeight="13140" xr2:uid="{00000000-000D-0000-FFFF-FFFF00000000}"/>
  </bookViews>
  <sheets>
    <sheet name="Agenda Regulatoria" sheetId="1" r:id="rId1"/>
    <sheet name="Listas" sheetId="4" r:id="rId2"/>
  </sheets>
  <definedNames>
    <definedName name="_xlnm._FilterDatabase" localSheetId="0" hidden="1">'Agenda Regulatoria'!$B$9:$R$66</definedName>
    <definedName name="_xlnm.Print_Area" localSheetId="0">'Agenda Regulatoria'!$B$1:$R$67</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8"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49"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<sst xmlns="http://schemas.openxmlformats.org/spreadsheetml/2006/main" count="1085" uniqueCount="389">
  <si>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</si>
  <si>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</si>
  <si>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</si>
  <si>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</si>
  <si>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</si>
  <si>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</si>
  <si>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</si>
  <si>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</si>
  <si>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</si>
  <si>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</si>
  <si>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</si>
  <si>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</si>
  <si>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</si>
  <si>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</si>
  <si>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</si>
  <si>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</si>
  <si>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</si>
  <si>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</si>
  <si>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</si>
  <si>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</si>
  <si>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</si>
  <si>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</si>
  <si>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</si>
  <si>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</si>
  <si>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</si>
  <si>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</si>
  <si>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</si>
  <si>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</si>
  <si>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</si>
  <si>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</si>
  <si>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</si>
  <si>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</si>
  <si>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</si>
  <si>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</si>
  <si>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</si>
  <si>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</si>
  <si>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</si>
  <si>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</si>
  <si>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</si>
  <si>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</si>
  <si>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</si>
  <si>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</si>
  <si>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</si>
  <si>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</si>
  <si>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</si>
  <si>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</si>
  <si>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</si>
  <si>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</si>
  <si>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</si>
  <si>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</si>
  <si>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</si>
  <si>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</si>
  <si>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</si>
  <si>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</si>
  <si>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</si>
  <si>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</si>
  <si>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</si>
  <si>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</si>
  <si>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</si>
  <si>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</si>
  <si>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</si>
  <si>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</si>
  <si>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</si>
  <si>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</si>
  <si>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</si>
  <si>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</si>
  <si>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</si>
  <si>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</si>
  <si>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</si>
  <si>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</si>
  <si>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</si>
  <si>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</si>
  <si>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</si>
  <si>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</si>
  <si>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</si>
  <si>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</si>
  <si>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</si>
  <si>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</si>
  <si>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</si>
  <si>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</si>
  <si>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</si>
  <si>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</si>
  <si>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</si>
  <si>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</si>
  <si>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</si>
  <si>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</si>
  <si>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</si>
  <si>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</si>
  <si>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</si>
  <si>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</si>
  <si>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</si>
  <si>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</si>
  <si>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</si>
  <si>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</si>
  <si>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</si>
  <si>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</si>
  <si>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</si>
  <si>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</si>
  <si>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</si>
  <si>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</si>
  <si>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</si>
  <si>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</si>
  <si>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</si>
  <si>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</si>
  <si>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</si>
  <si>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</si>
  <si>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</si>
  <si>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</si>
  <si>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</si>
  <si>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</si>
  <si>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</si>
  <si>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</si>
  <si>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</si>
  <si>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</si>
  <si>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</si>
  <si>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</si>
  <si>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</si>
  <si>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</si>
  <si>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</si>
  <si>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</si>
  <si>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</si>
  <si>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</si>
  <si>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</si>
  <si>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</si>
  <si>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</si>
  <si>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</si>
  <si>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</si>
  <si>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</si>
  <si>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</si>
  <si>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</si>
  <si>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</si>
  <si>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</si>
  <si>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</si>
  <si>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</si>
  <si>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</si>
  <si>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</si>
  <si>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</si>
  <si>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</si>
  <si>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</si>
  <si>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</si>
  <si>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</si>
  <si>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</si>
  <si>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</si>
  <si>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</si>
  <si>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</si>
  <si>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</si>
  <si>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</si>
  <si>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</si>
  <si>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</si>
  <si>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</si>
  <si>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</si>
  <si>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</si>
  <si>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</si>
  <si>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</si>
  <si>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</si>
  <si>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</si>
  <si>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</si>
  <si>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</si>
  <si>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</si>
  <si>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</si>
  <si>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</si>
  <si>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</si>
  <si>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</si>
  <si>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</si>
  <si>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</si>
  <si>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</si>
  <si>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</si>
  <si>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</si>
  <si>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</si>
  <si>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</si>
  <si>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</si>
  <si>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</si>
  <si>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</si>
  <si>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</si>
  <si>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</si>
  <si>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</si>
  <si>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</si>
  <si>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</si>
  <si>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</si>
  <si>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</si>
  <si>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</si>
  <si>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</si>
  <si>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</si>
  <si>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</si>
  <si>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</si>
  <si>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</si>
  <si>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</si>
  <si>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</si>
  <si>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</si>
  <si>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</si>
  <si>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</si>
  <si>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</si>
  <si>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</si>
  <si>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</si>
  <si>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</si>
  <si>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</si>
  <si>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</si>
  <si>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30 denoviembre de 2023</t>
  </si>
  <si>
    <t>MINISTERIO DEL TRABAJO</t>
  </si>
  <si>
    <t>Dirección de Movilidad y Formación para el Trabajo</t>
  </si>
  <si>
    <t>Judy Viviana Caldas Mera</t>
  </si>
  <si>
    <t>Directora de Movilidad y Formación para el Trabajo</t>
  </si>
  <si>
    <t>Ministerio del Trabajo y SENA</t>
  </si>
  <si>
    <t>Agosto de 2023</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</si>
  <si>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</si>
  <si>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</si>
  <si>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</si>
  <si>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Septiembre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</si>
  <si>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</si>
  <si>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</si>
  <si>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</si>
  <si>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Noviembre de 2023</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</si>
  <si>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</si>
  <si>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</si>
  <si>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</si>
  <si>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</si>
  <si>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</si>
  <si>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</si>
  <si>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</si>
  <si>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</si>
  <si>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</si>
  <si>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</si>
  <si>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</si>
  <si>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</si>
  <si>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</si>
  <si>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</si>
  <si>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</si>
  <si>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</si>
  <si>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</si>
  <si>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</si>
  <si>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</si>
  <si>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Actualmente se encuentra en proceso de firma por el Ministerio de Salud.</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</si>
  <si>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</si>
  <si>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</si>
  <si>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</si>
  <si>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</si>
  <si>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</si>
  <si>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</si>
  <si>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</si>
  <si>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</si>
  <si>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</si>
  <si>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</si>
  <si>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</si>
  <si>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</si>
  <si>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</si>
  <si>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</si>
  <si>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</si>
  <si>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</si>
  <si>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</si>
  <si>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</si>
  <si>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</si>
  <si>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</si>
  <si>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</si>
  <si>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</si>
  <si>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</si>
  <si>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</si>
  <si>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</si>
  <si>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</si>
  <si>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</si>
  <si>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</si>
  <si>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</si>
  <si>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</si>
  <si>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</si>
  <si>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</si>
  <si>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</si>
  <si>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</si>
  <si>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</si>
  <si>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</si>
  <si>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</si>
  <si>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</si>
  <si>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</si>
  <si>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</si>
  <si>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</si>
  <si>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</si>
  <si>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</si>
  <si>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</si>
  <si>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</si>
  <si>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</si>
  <si>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</si>
  <si>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</si>
  <si>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</si>
  <si>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</si>
  <si>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</si>
  <si>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</si>
  <si>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</si>
  <si>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</si>
  <si>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</si>
  <si>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</si>
  <si>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</si>
  <si>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</si>
  <si>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</si>
  <si>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</si>
  <si>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</si>
  <si>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</si>
  <si>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</si>
  <si>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</si>
  <si>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</si>
  <si>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</si>
  <si>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</si>
  <si>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</si>
  <si>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</si>
  <si>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</si>
  <si>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</si>
  <si>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</si>
  <si>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</si>
  <si>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</si>
  <si>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</si>
  <si>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</si>
  <si>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</si>
  <si>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</si>
  <si>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</si>
  <si>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</si>
  <si>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</si>
  <si>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</si>
  <si>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</si>
  <si>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</si>
  <si>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</si>
  <si>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</si>
  <si>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</si>
  <si>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</si>
  <si>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</si>
  <si>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</si>
  <si>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</si>
  <si>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</si>
  <si>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</si>
  <si>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</si>
  <si>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</si>
  <si>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</si>
  <si>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</si>
  <si>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</si>
  <si>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</si>
  <si>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</si>
  <si>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</si>
  <si>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</si>
  <si>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</si>
  <si>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</si>
  <si>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</si>
  <si>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</si>
  <si>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</si>
  <si>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</si>
  <si>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</si>
  <si>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</si>
  <si>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</si>
  <si>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</si>
  <si>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</si>
  <si>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</si>
  <si>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</si>
  <si>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</si>
  <si>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</si>
  <si>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</si>
  <si>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</si>
  <si>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</si>
  <si>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</si>
  <si>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</si>
  <si>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</si>
  <si>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</si>
  <si>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</si>
  <si>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31  de octubre de 2023</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</si>
  <si>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</si>
  <si>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</si>
  <si>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</si>
  <si>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</si>
  <si>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</si>
  <si>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</si>
  <si>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</si>
  <si>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Mayo de 2023
(expedido el 14 de julio de 2023)</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</si>
  <si>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</si>
  <si>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</si>
  <si>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</si>
  <si>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</si>
  <si>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</si>
  <si>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</si>
  <si>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</si>
  <si>
    <t>31 de agosto de 2023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</si>
  <si>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</si>
  <si>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MINISTERIO DE TRABAJO
MINISTERIO DE SALUD</t>
  </si>
  <si>
    <r>
      <t>Por el cual se modifican</t>
    </r>
    <r>
      <rPr>
        <sz val="12"/>
        <color theme="1"/>
        <rFont val="Arial"/>
        <family val="2"/>
      </rPr>
      <t xml:space="preserve"> los artículos 2.2.2.5.1 al 2.2.2.5.4 del Decreto 1072 de 2015</t>
    </r>
    <r>
      <rPr>
        <sz val="12"/>
        <color rgb="FF000000"/>
        <rFont val="Arial"/>
        <family val="2"/>
      </rPr>
      <t>, Único Reglamentario del Sector Trabajo, referente a los permisos sindicales</t>
    </r>
  </si>
  <si>
    <t>Dirección de Derechos Fundamentales del Trabajo</t>
  </si>
  <si>
    <t>Marcell Morales Eraso</t>
  </si>
  <si>
    <t>Asesor</t>
  </si>
  <si>
    <t>Mintrabajo, Función Pública</t>
  </si>
  <si>
    <t>Mintrabajo; Función Pública</t>
  </si>
  <si>
    <t>Art. 189 Constitución Política, Decreto 1072 de 2015</t>
  </si>
  <si>
    <t>Permisos Sindicales</t>
  </si>
  <si>
    <t>Artículo 2.2.2.5.1. del Decreto 1072 de 2015</t>
  </si>
  <si>
    <t>Por el cual se adiciona la Sección 8 al Capítulo 6 del Título I de la parte 2 del Libro 2 del Decreto 1072 de 2015, Único Reglamentario del Sector Trabajo, y se regula la contratación mano de obra local en todas las inversiones y programas que se lleven a cabo en las Regiones</t>
  </si>
  <si>
    <t>artículo 80 de la Ley 2294 de 2023</t>
  </si>
  <si>
    <t xml:space="preserve">conocer la ruta para cumplir con la obligación de contratar como mínimo el 50% de la mano de obra local de las regiones donde se ejecute todo tipo de inversiones y programas; a las personas que representan la mano de obra laboral de las regiones, verificar que la protección del Estado al trabajo constituye la promoción del desarrollo económico local y la participación activa de las comunidades; y, a las entidades del sector trabajo, la herramienta regulatoria para aplicar lo ordenado por la Ley 2294 de 2023. </t>
  </si>
  <si>
    <t>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</si>
</sst>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240A]d&quot; de &quot;mmmm&quot; de &quot;yyyy;@"/>
  </numFmts>
  <fonts count="15"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color rgb="FF0F4A84"/>
      <name val="Arial"/>
      <family val="2"/>
    </font>
    <font>
      <sz val="12"/>
      <color rgb="FF000000"/>
      <name val="Arial"/>
      <family val="2"/>
    </font>
    <font>
      <sz val="12"/>
      <color rgb="FF0F4A8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48">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164" fontId="2" fillId="0" borderId="0" xfId="0" applyNumberFormat="1" applyFont="1"/>
    <xf numFmtId="165" fontId="10" fillId="0" borderId="1" xfId="0" applyNumberFormat="1"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49" fontId="10" fillId="0" borderId="1" xfId="0" applyNumberFormat="1" applyFont="1" applyBorder="1" applyAlignment="1">
      <alignment horizontal="justify" vertical="top"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0" fillId="0" borderId="1" xfId="0" applyFont="1" applyBorder="1" applyAlignment="1">
      <alignment wrapText="1"/>
    </xf>
    <xf numFmtId="14" fontId="10" fillId="0" borderId="1" xfId="0" applyNumberFormat="1" applyFont="1" applyBorder="1" applyAlignment="1">
      <alignment vertical="center" wrapText="1"/>
    </xf>
    <xf numFmtId="164" fontId="1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2" fillId="4" borderId="0" xfId="0" applyFont="1" applyFill="1"/>
    <xf numFmtId="164" fontId="10" fillId="4" borderId="1" xfId="0" applyNumberFormat="1" applyFont="1" applyFill="1" applyBorder="1" applyAlignment="1">
      <alignment horizontal="center" vertical="center"/>
    </xf>
    <xf numFmtId="0" fontId="10" fillId="0" borderId="9" xfId="0" applyFont="1" applyBorder="1" applyAlignment="1">
      <alignment vertical="center" wrapText="1"/>
    </xf>
    <xf numFmtId="0" fontId="13" fillId="0" borderId="0" xfId="0" applyFont="1" applyAlignment="1">
      <alignment horizontal="center" vertical="center" wrapText="1"/>
    </xf>
    <xf numFmtId="0" fontId="14" fillId="0" borderId="10" xfId="0" applyFont="1" applyBorder="1" applyAlignment="1">
      <alignment vertical="center" wrapText="1"/>
    </xf>
    <xf numFmtId="0" fontId="14" fillId="0" borderId="1" xfId="0" applyFont="1" applyBorder="1" applyAlignment="1">
      <alignment vertical="center" wrapText="1"/>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14" fontId="11" fillId="0" borderId="2" xfId="0" applyNumberFormat="1" applyFont="1" applyBorder="1" applyAlignment="1">
      <alignment horizontal="left"/>
    </xf>
    <xf numFmtId="14" fontId="11" fillId="0" borderId="3" xfId="0" applyNumberFormat="1" applyFont="1" applyBorder="1" applyAlignment="1">
      <alignment horizontal="left"/>
    </xf>
    <xf numFmtId="0" fontId="7" fillId="0" borderId="7"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0" fontId="13" fillId="0" borderId="0" xfId="0" applyFont="1" applyAlignment="1">
      <alignment horizontal="center"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560294</xdr:colOff>
      <xdr:row>0</xdr:row>
      <xdr:rowOff>324970</xdr:rowOff>
    </xdr:from>
    <xdr:to>
      <xdr:col>3</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8" dT="2023-07-12T15:27:23.85" personId="{E4EB2842-C549-4DA8-9045-938887725E8D}" id="{0201C49F-EACD-4D3C-A184-04F7FC0A5F14}">
    <text>Ubicado fila 35</text>
  </threadedComment>
  <threadedComment ref="B49"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B1:R67"/>
  <sheetViews>
    <sheetView tabSelected="1" zoomScale="60" zoomScaleNormal="60" zoomScaleSheetLayoutView="80" zoomScalePageLayoutView="126" workbookViewId="0">
      <pane xSplit="1" ySplit="9" topLeftCell="B10" activePane="bottomRight" state="frozen"/>
      <selection pane="topRight" activeCell="C1" sqref="C1"/>
      <selection pane="bottomLeft" activeCell="A10" sqref="A10"/>
      <selection pane="bottomRight" activeCell="B1" sqref="B1:R67"/>
    </sheetView>
  </sheetViews>
  <sheetFormatPr baseColWidth="10" defaultColWidth="10.875" defaultRowHeight="15" x14ac:dyDescent="0.2"/>
  <cols>
    <col min="1" max="1" width="10.875" style="1"/>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23.75" style="8" customWidth="1"/>
    <col min="19" max="16384" width="10.875" style="1"/>
  </cols>
  <sheetData>
    <row r="1" spans="2:18" ht="138.75" customHeight="1" thickBot="1" x14ac:dyDescent="0.25">
      <c r="B1" s="35" t="s">
        <v>290</v>
      </c>
      <c r="C1" s="35"/>
      <c r="D1" s="35"/>
      <c r="E1" s="35"/>
      <c r="F1" s="35"/>
      <c r="G1" s="35"/>
      <c r="H1" s="35"/>
      <c r="I1" s="35"/>
      <c r="J1" s="35"/>
      <c r="K1" s="35"/>
      <c r="L1" s="35"/>
      <c r="M1" s="35"/>
      <c r="N1" s="35"/>
      <c r="O1" s="35"/>
      <c r="P1" s="35"/>
      <c r="Q1" s="35"/>
      <c r="R1" s="35"/>
    </row>
    <row r="2" spans="2:18" ht="39.75" customHeight="1" x14ac:dyDescent="0.2">
      <c r="B2" s="36"/>
      <c r="C2" s="36"/>
      <c r="D2" s="36"/>
      <c r="E2" s="36"/>
      <c r="F2" s="36"/>
      <c r="G2" s="36"/>
      <c r="H2" s="36"/>
      <c r="I2" s="36"/>
      <c r="J2" s="36"/>
      <c r="K2" s="36"/>
      <c r="L2" s="36"/>
      <c r="M2" s="36"/>
      <c r="N2" s="36"/>
      <c r="O2" s="36"/>
      <c r="P2" s="36"/>
      <c r="Q2" s="36"/>
      <c r="R2" s="36"/>
    </row>
    <row r="3" spans="2:18" ht="37.5" customHeight="1" x14ac:dyDescent="0.25">
      <c r="B3" s="44" t="s">
        <v>0</v>
      </c>
      <c r="C3" s="45"/>
      <c r="D3" s="46"/>
      <c r="E3" s="38" t="s">
        <v>198</v>
      </c>
      <c r="F3" s="39"/>
      <c r="G3" s="39"/>
      <c r="H3" s="39"/>
      <c r="I3" s="39"/>
      <c r="J3" s="39"/>
      <c r="K3" s="39"/>
      <c r="L3" s="39"/>
      <c r="M3" s="39"/>
      <c r="N3" s="39"/>
      <c r="O3" s="39"/>
      <c r="P3" s="39"/>
      <c r="Q3" s="39"/>
      <c r="R3" s="39"/>
    </row>
    <row r="4" spans="2:18" ht="33.75" customHeight="1" x14ac:dyDescent="0.25">
      <c r="B4" s="44" t="s">
        <v>1</v>
      </c>
      <c r="C4" s="45"/>
      <c r="D4" s="46"/>
      <c r="E4" s="40" t="s">
        <v>372</v>
      </c>
      <c r="F4" s="41"/>
      <c r="G4" s="41"/>
      <c r="H4" s="41"/>
      <c r="I4" s="41"/>
      <c r="J4" s="41"/>
      <c r="K4" s="41"/>
      <c r="L4" s="41"/>
      <c r="M4" s="41"/>
      <c r="N4" s="41"/>
      <c r="O4" s="41"/>
      <c r="P4" s="41"/>
      <c r="Q4" s="41"/>
      <c r="R4" s="41"/>
    </row>
    <row r="5" spans="2:18" ht="26.25" customHeight="1" x14ac:dyDescent="0.25">
      <c r="B5" s="44" t="s">
        <v>175</v>
      </c>
      <c r="C5" s="45"/>
      <c r="D5" s="46"/>
      <c r="E5" s="42">
        <v>45225</v>
      </c>
      <c r="F5" s="43"/>
      <c r="G5" s="43"/>
      <c r="H5" s="43"/>
      <c r="I5" s="43"/>
      <c r="J5" s="43"/>
      <c r="K5" s="43"/>
      <c r="L5" s="43"/>
      <c r="M5" s="43"/>
      <c r="N5" s="43"/>
      <c r="O5" s="43"/>
      <c r="P5" s="43"/>
      <c r="Q5" s="43"/>
      <c r="R5" s="43"/>
    </row>
    <row r="6" spans="2:18" ht="24.75" customHeight="1" x14ac:dyDescent="0.25">
      <c r="B6" s="44" t="s">
        <v>176</v>
      </c>
      <c r="C6" s="45"/>
      <c r="D6" s="46"/>
      <c r="E6" s="42"/>
      <c r="F6" s="43"/>
      <c r="G6" s="43"/>
      <c r="H6" s="43"/>
      <c r="I6" s="43"/>
      <c r="J6" s="43"/>
      <c r="K6" s="43"/>
      <c r="L6" s="43"/>
      <c r="M6" s="43"/>
      <c r="N6" s="43"/>
      <c r="O6" s="43"/>
      <c r="P6" s="43"/>
      <c r="Q6" s="43"/>
      <c r="R6" s="43"/>
    </row>
    <row r="7" spans="2:18" ht="18" customHeight="1" x14ac:dyDescent="0.25">
      <c r="B7" s="44" t="s">
        <v>2</v>
      </c>
      <c r="C7" s="45"/>
      <c r="D7" s="46"/>
      <c r="E7" s="42"/>
      <c r="F7" s="43"/>
      <c r="G7" s="43"/>
      <c r="H7" s="43"/>
      <c r="I7" s="43"/>
      <c r="J7" s="43"/>
      <c r="K7" s="43"/>
      <c r="L7" s="43"/>
      <c r="M7" s="43"/>
      <c r="N7" s="43"/>
      <c r="O7" s="43"/>
      <c r="P7" s="43"/>
      <c r="Q7" s="43"/>
      <c r="R7" s="43"/>
    </row>
    <row r="8" spans="2:18" ht="23.1" customHeight="1" x14ac:dyDescent="0.2">
      <c r="B8" s="37"/>
      <c r="C8" s="37"/>
      <c r="D8" s="37"/>
      <c r="E8" s="37"/>
      <c r="F8" s="37"/>
      <c r="G8" s="37"/>
      <c r="H8" s="37" t="s">
        <v>3</v>
      </c>
      <c r="I8" s="37"/>
      <c r="J8" s="37"/>
      <c r="K8" s="37"/>
      <c r="L8" s="37"/>
      <c r="M8" s="37"/>
      <c r="N8" s="37"/>
      <c r="O8" s="37"/>
      <c r="P8" s="37"/>
      <c r="Q8" s="37"/>
      <c r="R8" s="7" t="s">
        <v>158</v>
      </c>
    </row>
    <row r="9" spans="2:18" ht="80.099999999999994" customHeight="1" x14ac:dyDescent="0.2">
      <c r="B9" s="15" t="s">
        <v>159</v>
      </c>
      <c r="C9" s="15" t="s">
        <v>160</v>
      </c>
      <c r="D9" s="15" t="s">
        <v>161</v>
      </c>
      <c r="E9" s="15" t="s">
        <v>162</v>
      </c>
      <c r="F9" s="15" t="s">
        <v>163</v>
      </c>
      <c r="G9" s="15" t="s">
        <v>174</v>
      </c>
      <c r="H9" s="15" t="s">
        <v>164</v>
      </c>
      <c r="I9" s="15" t="s">
        <v>165</v>
      </c>
      <c r="J9" s="15" t="s">
        <v>166</v>
      </c>
      <c r="K9" s="15" t="s">
        <v>167</v>
      </c>
      <c r="L9" s="15" t="s">
        <v>168</v>
      </c>
      <c r="M9" s="15" t="s">
        <v>169</v>
      </c>
      <c r="N9" s="15" t="s">
        <v>170</v>
      </c>
      <c r="O9" s="15" t="s">
        <v>171</v>
      </c>
      <c r="P9" s="15" t="s">
        <v>172</v>
      </c>
      <c r="Q9" s="15" t="s">
        <v>173</v>
      </c>
      <c r="R9" s="15" t="s">
        <v>177</v>
      </c>
    </row>
    <row r="10" spans="2:18" ht="80.099999999999994" hidden="1" customHeight="1" x14ac:dyDescent="0.2">
      <c r="B10" s="13" t="s">
        <v>291</v>
      </c>
      <c r="C10" s="13" t="s">
        <v>292</v>
      </c>
      <c r="D10" s="13" t="s">
        <v>293</v>
      </c>
      <c r="E10" s="13" t="s">
        <v>294</v>
      </c>
      <c r="F10" s="13" t="s">
        <v>295</v>
      </c>
      <c r="G10" s="13" t="s">
        <v>296</v>
      </c>
      <c r="H10" s="13" t="s">
        <v>297</v>
      </c>
      <c r="I10" s="13" t="s">
        <v>298</v>
      </c>
      <c r="J10" s="13" t="s">
        <v>297</v>
      </c>
      <c r="K10" s="13" t="s">
        <v>5</v>
      </c>
      <c r="L10" s="13" t="s">
        <v>22</v>
      </c>
      <c r="M10" s="13" t="s">
        <v>299</v>
      </c>
      <c r="N10" s="13" t="s">
        <v>300</v>
      </c>
      <c r="O10" s="13" t="s">
        <v>300</v>
      </c>
      <c r="P10" s="13" t="s">
        <v>300</v>
      </c>
      <c r="Q10" s="13" t="s">
        <v>301</v>
      </c>
      <c r="R10" s="22" t="s">
        <v>207</v>
      </c>
    </row>
    <row r="11" spans="2:18" ht="80.099999999999994" hidden="1" customHeight="1" x14ac:dyDescent="0.2">
      <c r="B11" s="13" t="s">
        <v>302</v>
      </c>
      <c r="C11" s="13" t="s">
        <v>303</v>
      </c>
      <c r="D11" s="13" t="s">
        <v>304</v>
      </c>
      <c r="E11" s="13" t="s">
        <v>305</v>
      </c>
      <c r="F11" s="13" t="s">
        <v>306</v>
      </c>
      <c r="G11" s="13" t="s">
        <v>307</v>
      </c>
      <c r="H11" s="13" t="s">
        <v>308</v>
      </c>
      <c r="I11" s="13" t="s">
        <v>309</v>
      </c>
      <c r="J11" s="13" t="s">
        <v>310</v>
      </c>
      <c r="K11" s="13" t="s">
        <v>5</v>
      </c>
      <c r="L11" s="13" t="s">
        <v>311</v>
      </c>
      <c r="M11" s="13" t="s">
        <v>300</v>
      </c>
      <c r="N11" s="13" t="s">
        <v>300</v>
      </c>
      <c r="O11" s="13" t="s">
        <v>300</v>
      </c>
      <c r="P11" s="13" t="s">
        <v>300</v>
      </c>
      <c r="Q11" s="13" t="s">
        <v>301</v>
      </c>
      <c r="R11" s="22" t="s">
        <v>207</v>
      </c>
    </row>
    <row r="12" spans="2:18" ht="199.5" hidden="1" x14ac:dyDescent="0.2">
      <c r="B12" s="13" t="s">
        <v>312</v>
      </c>
      <c r="C12" s="13" t="s">
        <v>313</v>
      </c>
      <c r="D12" s="13" t="s">
        <v>293</v>
      </c>
      <c r="E12" s="13" t="s">
        <v>294</v>
      </c>
      <c r="F12" s="13" t="s">
        <v>178</v>
      </c>
      <c r="G12" s="13" t="s">
        <v>178</v>
      </c>
      <c r="H12" s="13" t="s">
        <v>314</v>
      </c>
      <c r="I12" s="13" t="s">
        <v>315</v>
      </c>
      <c r="J12" s="13" t="s">
        <v>316</v>
      </c>
      <c r="K12" s="13" t="s">
        <v>15</v>
      </c>
      <c r="L12" s="13" t="s">
        <v>22</v>
      </c>
      <c r="M12" s="13" t="s">
        <v>300</v>
      </c>
      <c r="N12" s="13" t="s">
        <v>300</v>
      </c>
      <c r="O12" s="13" t="s">
        <v>299</v>
      </c>
      <c r="P12" s="13" t="s">
        <v>300</v>
      </c>
      <c r="Q12" s="13" t="s">
        <v>301</v>
      </c>
      <c r="R12" s="22" t="s">
        <v>207</v>
      </c>
    </row>
    <row r="13" spans="2:18" s="29" customFormat="1" ht="156.75" hidden="1" x14ac:dyDescent="0.2">
      <c r="B13" s="26" t="s">
        <v>374</v>
      </c>
      <c r="C13" s="26" t="s">
        <v>317</v>
      </c>
      <c r="D13" s="26" t="s">
        <v>318</v>
      </c>
      <c r="E13" s="26" t="s">
        <v>319</v>
      </c>
      <c r="F13" s="26" t="s">
        <v>320</v>
      </c>
      <c r="G13" s="26" t="s">
        <v>321</v>
      </c>
      <c r="H13" s="26" t="s">
        <v>322</v>
      </c>
      <c r="I13" s="26" t="s">
        <v>323</v>
      </c>
      <c r="J13" s="26" t="s">
        <v>324</v>
      </c>
      <c r="K13" s="26" t="s">
        <v>5</v>
      </c>
      <c r="L13" s="26" t="s">
        <v>325</v>
      </c>
      <c r="M13" s="26" t="s">
        <v>300</v>
      </c>
      <c r="N13" s="26" t="s">
        <v>300</v>
      </c>
      <c r="O13" s="26" t="s">
        <v>300</v>
      </c>
      <c r="P13" s="26" t="s">
        <v>300</v>
      </c>
      <c r="Q13" s="26" t="s">
        <v>301</v>
      </c>
      <c r="R13" s="30" t="s">
        <v>373</v>
      </c>
    </row>
    <row r="14" spans="2:18" ht="80.099999999999994" hidden="1" customHeight="1" x14ac:dyDescent="0.2">
      <c r="B14" s="13" t="s">
        <v>326</v>
      </c>
      <c r="C14" s="13" t="s">
        <v>327</v>
      </c>
      <c r="D14" s="13" t="s">
        <v>328</v>
      </c>
      <c r="E14" s="13" t="s">
        <v>319</v>
      </c>
      <c r="F14" s="13" t="s">
        <v>329</v>
      </c>
      <c r="G14" s="13" t="s">
        <v>330</v>
      </c>
      <c r="H14" s="13" t="s">
        <v>331</v>
      </c>
      <c r="I14" s="13" t="s">
        <v>332</v>
      </c>
      <c r="J14" s="13" t="s">
        <v>333</v>
      </c>
      <c r="K14" s="13" t="s">
        <v>5</v>
      </c>
      <c r="L14" s="13" t="s">
        <v>325</v>
      </c>
      <c r="M14" s="13" t="s">
        <v>300</v>
      </c>
      <c r="N14" s="13" t="s">
        <v>300</v>
      </c>
      <c r="O14" s="13" t="s">
        <v>300</v>
      </c>
      <c r="P14" s="13" t="s">
        <v>300</v>
      </c>
      <c r="Q14" s="13" t="s">
        <v>301</v>
      </c>
      <c r="R14" s="22" t="s">
        <v>203</v>
      </c>
    </row>
    <row r="15" spans="2:18" ht="80.099999999999994" hidden="1" customHeight="1" x14ac:dyDescent="0.2">
      <c r="B15" s="23" t="s">
        <v>334</v>
      </c>
      <c r="C15" s="13" t="s">
        <v>335</v>
      </c>
      <c r="D15" s="13" t="s">
        <v>318</v>
      </c>
      <c r="E15" s="13" t="s">
        <v>294</v>
      </c>
      <c r="F15" s="13" t="s">
        <v>178</v>
      </c>
      <c r="G15" s="13" t="s">
        <v>178</v>
      </c>
      <c r="H15" s="13" t="s">
        <v>336</v>
      </c>
      <c r="I15" s="13" t="s">
        <v>337</v>
      </c>
      <c r="J15" s="13" t="s">
        <v>338</v>
      </c>
      <c r="K15" s="13" t="s">
        <v>5</v>
      </c>
      <c r="L15" s="13" t="s">
        <v>325</v>
      </c>
      <c r="M15" s="13" t="s">
        <v>300</v>
      </c>
      <c r="N15" s="13" t="s">
        <v>300</v>
      </c>
      <c r="O15" s="13" t="s">
        <v>300</v>
      </c>
      <c r="P15" s="13" t="s">
        <v>300</v>
      </c>
      <c r="Q15" s="13" t="s">
        <v>301</v>
      </c>
      <c r="R15" s="13" t="s">
        <v>207</v>
      </c>
    </row>
    <row r="16" spans="2:18" ht="80.099999999999994" hidden="1" customHeight="1" x14ac:dyDescent="0.2">
      <c r="B16" s="13" t="s">
        <v>339</v>
      </c>
      <c r="C16" s="13" t="s">
        <v>199</v>
      </c>
      <c r="D16" s="13" t="s">
        <v>200</v>
      </c>
      <c r="E16" s="13" t="s">
        <v>201</v>
      </c>
      <c r="F16" s="13" t="s">
        <v>202</v>
      </c>
      <c r="G16" s="13" t="s">
        <v>296</v>
      </c>
      <c r="H16" s="13" t="s">
        <v>340</v>
      </c>
      <c r="I16" s="13" t="s">
        <v>341</v>
      </c>
      <c r="J16" s="13" t="s">
        <v>342</v>
      </c>
      <c r="K16" s="13" t="s">
        <v>5</v>
      </c>
      <c r="L16" s="13" t="s">
        <v>343</v>
      </c>
      <c r="M16" s="13" t="s">
        <v>299</v>
      </c>
      <c r="N16" s="13" t="s">
        <v>300</v>
      </c>
      <c r="O16" s="13" t="s">
        <v>299</v>
      </c>
      <c r="P16" s="13" t="s">
        <v>300</v>
      </c>
      <c r="Q16" s="13" t="s">
        <v>301</v>
      </c>
      <c r="R16" s="14" t="s">
        <v>203</v>
      </c>
    </row>
    <row r="17" spans="2:18" ht="80.099999999999994" hidden="1" customHeight="1" x14ac:dyDescent="0.2">
      <c r="B17" s="13" t="s">
        <v>344</v>
      </c>
      <c r="C17" s="13" t="s">
        <v>199</v>
      </c>
      <c r="D17" s="13" t="s">
        <v>200</v>
      </c>
      <c r="E17" s="13" t="s">
        <v>201</v>
      </c>
      <c r="F17" s="13" t="s">
        <v>202</v>
      </c>
      <c r="G17" s="13" t="s">
        <v>296</v>
      </c>
      <c r="H17" s="13" t="s">
        <v>345</v>
      </c>
      <c r="I17" s="13" t="s">
        <v>204</v>
      </c>
      <c r="J17" s="13" t="s">
        <v>346</v>
      </c>
      <c r="K17" s="13" t="s">
        <v>5</v>
      </c>
      <c r="L17" s="13" t="s">
        <v>343</v>
      </c>
      <c r="M17" s="13" t="s">
        <v>299</v>
      </c>
      <c r="N17" s="13" t="s">
        <v>300</v>
      </c>
      <c r="O17" s="13" t="s">
        <v>299</v>
      </c>
      <c r="P17" s="13" t="s">
        <v>300</v>
      </c>
      <c r="Q17" s="13" t="s">
        <v>301</v>
      </c>
      <c r="R17" s="14" t="s">
        <v>203</v>
      </c>
    </row>
    <row r="18" spans="2:18" ht="80.099999999999994" hidden="1" customHeight="1" x14ac:dyDescent="0.2">
      <c r="B18" s="13" t="s">
        <v>347</v>
      </c>
      <c r="C18" s="13" t="s">
        <v>199</v>
      </c>
      <c r="D18" s="13" t="s">
        <v>200</v>
      </c>
      <c r="E18" s="13" t="s">
        <v>201</v>
      </c>
      <c r="F18" s="13" t="s">
        <v>202</v>
      </c>
      <c r="G18" s="13" t="s">
        <v>178</v>
      </c>
      <c r="H18" s="13" t="s">
        <v>348</v>
      </c>
      <c r="I18" s="13" t="s">
        <v>205</v>
      </c>
      <c r="J18" s="13" t="s">
        <v>206</v>
      </c>
      <c r="K18" s="13" t="s">
        <v>15</v>
      </c>
      <c r="L18" s="13" t="s">
        <v>31</v>
      </c>
      <c r="M18" s="13" t="s">
        <v>299</v>
      </c>
      <c r="N18" s="13" t="s">
        <v>300</v>
      </c>
      <c r="O18" s="13" t="s">
        <v>299</v>
      </c>
      <c r="P18" s="13" t="s">
        <v>300</v>
      </c>
      <c r="Q18" s="13" t="s">
        <v>301</v>
      </c>
      <c r="R18" s="14" t="s">
        <v>207</v>
      </c>
    </row>
    <row r="19" spans="2:18" ht="80.099999999999994" hidden="1" customHeight="1" x14ac:dyDescent="0.2">
      <c r="B19" s="13" t="s">
        <v>349</v>
      </c>
      <c r="C19" s="13" t="s">
        <v>199</v>
      </c>
      <c r="D19" s="13" t="s">
        <v>200</v>
      </c>
      <c r="E19" s="13" t="s">
        <v>201</v>
      </c>
      <c r="F19" s="13" t="s">
        <v>202</v>
      </c>
      <c r="G19" s="13" t="s">
        <v>178</v>
      </c>
      <c r="H19" s="13" t="s">
        <v>350</v>
      </c>
      <c r="I19" s="13" t="s">
        <v>208</v>
      </c>
      <c r="J19" s="13" t="s">
        <v>350</v>
      </c>
      <c r="K19" s="13" t="s">
        <v>15</v>
      </c>
      <c r="L19" s="13" t="s">
        <v>343</v>
      </c>
      <c r="M19" s="13" t="s">
        <v>299</v>
      </c>
      <c r="N19" s="13" t="s">
        <v>300</v>
      </c>
      <c r="O19" s="13" t="s">
        <v>299</v>
      </c>
      <c r="P19" s="13" t="s">
        <v>300</v>
      </c>
      <c r="Q19" s="13" t="s">
        <v>301</v>
      </c>
      <c r="R19" s="14" t="s">
        <v>207</v>
      </c>
    </row>
    <row r="20" spans="2:18" ht="80.099999999999994" hidden="1" customHeight="1" x14ac:dyDescent="0.2">
      <c r="B20" s="13" t="s">
        <v>351</v>
      </c>
      <c r="C20" s="13" t="s">
        <v>199</v>
      </c>
      <c r="D20" s="13" t="s">
        <v>200</v>
      </c>
      <c r="E20" s="13" t="s">
        <v>201</v>
      </c>
      <c r="F20" s="13" t="s">
        <v>202</v>
      </c>
      <c r="G20" s="13" t="s">
        <v>178</v>
      </c>
      <c r="H20" s="13" t="s">
        <v>350</v>
      </c>
      <c r="I20" s="13" t="s">
        <v>209</v>
      </c>
      <c r="J20" s="13" t="s">
        <v>350</v>
      </c>
      <c r="K20" s="13" t="s">
        <v>15</v>
      </c>
      <c r="L20" s="13" t="s">
        <v>343</v>
      </c>
      <c r="M20" s="13" t="s">
        <v>299</v>
      </c>
      <c r="N20" s="13" t="s">
        <v>300</v>
      </c>
      <c r="O20" s="13" t="s">
        <v>299</v>
      </c>
      <c r="P20" s="13" t="s">
        <v>300</v>
      </c>
      <c r="Q20" s="13" t="s">
        <v>301</v>
      </c>
      <c r="R20" s="14" t="s">
        <v>207</v>
      </c>
    </row>
    <row r="21" spans="2:18" ht="80.099999999999994" hidden="1" customHeight="1" x14ac:dyDescent="0.2">
      <c r="B21" s="13" t="s">
        <v>352</v>
      </c>
      <c r="C21" s="13" t="s">
        <v>199</v>
      </c>
      <c r="D21" s="13" t="s">
        <v>200</v>
      </c>
      <c r="E21" s="13" t="s">
        <v>201</v>
      </c>
      <c r="F21" s="13" t="s">
        <v>202</v>
      </c>
      <c r="G21" s="13" t="s">
        <v>178</v>
      </c>
      <c r="H21" s="13" t="s">
        <v>350</v>
      </c>
      <c r="I21" s="13" t="s">
        <v>210</v>
      </c>
      <c r="J21" s="13" t="s">
        <v>350</v>
      </c>
      <c r="K21" s="13" t="s">
        <v>15</v>
      </c>
      <c r="L21" s="13" t="s">
        <v>343</v>
      </c>
      <c r="M21" s="13" t="s">
        <v>299</v>
      </c>
      <c r="N21" s="13" t="s">
        <v>300</v>
      </c>
      <c r="O21" s="13" t="s">
        <v>299</v>
      </c>
      <c r="P21" s="13" t="s">
        <v>300</v>
      </c>
      <c r="Q21" s="13" t="s">
        <v>301</v>
      </c>
      <c r="R21" s="14" t="s">
        <v>207</v>
      </c>
    </row>
    <row r="22" spans="2:18" ht="80.099999999999994" hidden="1" customHeight="1" x14ac:dyDescent="0.2">
      <c r="B22" s="13" t="s">
        <v>353</v>
      </c>
      <c r="C22" s="13" t="s">
        <v>199</v>
      </c>
      <c r="D22" s="13" t="s">
        <v>200</v>
      </c>
      <c r="E22" s="13" t="s">
        <v>201</v>
      </c>
      <c r="F22" s="13" t="s">
        <v>202</v>
      </c>
      <c r="G22" s="13" t="s">
        <v>178</v>
      </c>
      <c r="H22" s="13" t="s">
        <v>350</v>
      </c>
      <c r="I22" s="13" t="s">
        <v>204</v>
      </c>
      <c r="J22" s="13" t="s">
        <v>350</v>
      </c>
      <c r="K22" s="13" t="s">
        <v>15</v>
      </c>
      <c r="L22" s="13" t="s">
        <v>343</v>
      </c>
      <c r="M22" s="13" t="s">
        <v>299</v>
      </c>
      <c r="N22" s="13" t="s">
        <v>300</v>
      </c>
      <c r="O22" s="13" t="s">
        <v>299</v>
      </c>
      <c r="P22" s="13" t="s">
        <v>300</v>
      </c>
      <c r="Q22" s="13" t="s">
        <v>301</v>
      </c>
      <c r="R22" s="14" t="s">
        <v>211</v>
      </c>
    </row>
    <row r="23" spans="2:18" ht="80.099999999999994" hidden="1" customHeight="1" x14ac:dyDescent="0.2">
      <c r="B23" s="6" t="s">
        <v>183</v>
      </c>
      <c r="C23" s="13" t="s">
        <v>181</v>
      </c>
      <c r="D23" s="24" t="s">
        <v>196</v>
      </c>
      <c r="E23" s="6" t="s">
        <v>182</v>
      </c>
      <c r="F23" s="13" t="s">
        <v>354</v>
      </c>
      <c r="G23" s="13" t="s">
        <v>355</v>
      </c>
      <c r="H23" s="13" t="s">
        <v>356</v>
      </c>
      <c r="I23" s="13" t="s">
        <v>184</v>
      </c>
      <c r="J23" s="13" t="s">
        <v>180</v>
      </c>
      <c r="K23" s="13" t="s">
        <v>5</v>
      </c>
      <c r="L23" s="13" t="s">
        <v>22</v>
      </c>
      <c r="M23" s="13" t="s">
        <v>300</v>
      </c>
      <c r="N23" s="13" t="s">
        <v>300</v>
      </c>
      <c r="O23" s="13" t="s">
        <v>300</v>
      </c>
      <c r="P23" s="13" t="s">
        <v>300</v>
      </c>
      <c r="Q23" s="13" t="s">
        <v>301</v>
      </c>
      <c r="R23" s="22" t="s">
        <v>357</v>
      </c>
    </row>
    <row r="24" spans="2:18" ht="80.099999999999994" hidden="1" customHeight="1" x14ac:dyDescent="0.2">
      <c r="B24" s="6" t="s">
        <v>185</v>
      </c>
      <c r="C24" s="13" t="s">
        <v>181</v>
      </c>
      <c r="D24" s="10" t="s">
        <v>358</v>
      </c>
      <c r="E24" s="6" t="s">
        <v>182</v>
      </c>
      <c r="F24" s="13" t="s">
        <v>359</v>
      </c>
      <c r="G24" s="13" t="s">
        <v>359</v>
      </c>
      <c r="H24" s="13" t="s">
        <v>360</v>
      </c>
      <c r="I24" s="13" t="s">
        <v>186</v>
      </c>
      <c r="J24" s="13" t="s">
        <v>301</v>
      </c>
      <c r="K24" s="13" t="s">
        <v>19</v>
      </c>
      <c r="L24" s="13" t="s">
        <v>22</v>
      </c>
      <c r="M24" s="13" t="s">
        <v>300</v>
      </c>
      <c r="N24" s="13" t="s">
        <v>300</v>
      </c>
      <c r="O24" s="13" t="s">
        <v>300</v>
      </c>
      <c r="P24" s="13" t="s">
        <v>300</v>
      </c>
      <c r="Q24" s="13" t="s">
        <v>301</v>
      </c>
      <c r="R24" s="25" t="s">
        <v>197</v>
      </c>
    </row>
    <row r="25" spans="2:18" ht="80.099999999999994" hidden="1" customHeight="1" x14ac:dyDescent="0.2">
      <c r="B25" s="16" t="s">
        <v>187</v>
      </c>
      <c r="C25" s="26" t="s">
        <v>188</v>
      </c>
      <c r="D25" s="16" t="s">
        <v>189</v>
      </c>
      <c r="E25" s="16" t="s">
        <v>190</v>
      </c>
      <c r="F25" s="16" t="s">
        <v>361</v>
      </c>
      <c r="G25" s="16" t="s">
        <v>362</v>
      </c>
      <c r="H25" s="26" t="s">
        <v>363</v>
      </c>
      <c r="I25" s="26" t="s">
        <v>191</v>
      </c>
      <c r="J25" s="26" t="s">
        <v>180</v>
      </c>
      <c r="K25" s="27" t="s">
        <v>5</v>
      </c>
      <c r="L25" s="27" t="s">
        <v>364</v>
      </c>
      <c r="M25" s="13" t="s">
        <v>300</v>
      </c>
      <c r="N25" s="13" t="s">
        <v>300</v>
      </c>
      <c r="O25" s="13" t="s">
        <v>300</v>
      </c>
      <c r="P25" s="13" t="s">
        <v>300</v>
      </c>
      <c r="Q25" s="13" t="s">
        <v>301</v>
      </c>
      <c r="R25" s="26" t="s">
        <v>365</v>
      </c>
    </row>
    <row r="26" spans="2:18" ht="80.099999999999994" hidden="1" customHeight="1" x14ac:dyDescent="0.2">
      <c r="B26" s="16" t="s">
        <v>366</v>
      </c>
      <c r="C26" s="26" t="s">
        <v>188</v>
      </c>
      <c r="D26" s="16" t="s">
        <v>189</v>
      </c>
      <c r="E26" s="16" t="s">
        <v>190</v>
      </c>
      <c r="F26" s="16" t="s">
        <v>367</v>
      </c>
      <c r="G26" s="16" t="s">
        <v>368</v>
      </c>
      <c r="H26" s="26" t="s">
        <v>369</v>
      </c>
      <c r="I26" s="26" t="s">
        <v>192</v>
      </c>
      <c r="J26" s="26" t="s">
        <v>180</v>
      </c>
      <c r="K26" s="27" t="s">
        <v>5</v>
      </c>
      <c r="L26" s="27" t="s">
        <v>364</v>
      </c>
      <c r="M26" s="13" t="s">
        <v>300</v>
      </c>
      <c r="N26" s="13" t="s">
        <v>300</v>
      </c>
      <c r="O26" s="13" t="s">
        <v>300</v>
      </c>
      <c r="P26" s="13" t="s">
        <v>300</v>
      </c>
      <c r="Q26" s="13" t="s">
        <v>301</v>
      </c>
      <c r="R26" s="27" t="s">
        <v>203</v>
      </c>
    </row>
    <row r="27" spans="2:18" ht="80.099999999999994" hidden="1" customHeight="1" x14ac:dyDescent="0.2">
      <c r="B27" s="13" t="s">
        <v>193</v>
      </c>
      <c r="C27" s="13" t="s">
        <v>181</v>
      </c>
      <c r="D27" s="13" t="s">
        <v>370</v>
      </c>
      <c r="E27" s="13" t="s">
        <v>182</v>
      </c>
      <c r="F27" s="13" t="s">
        <v>371</v>
      </c>
      <c r="G27" s="13" t="s">
        <v>371</v>
      </c>
      <c r="H27" s="13" t="s">
        <v>194</v>
      </c>
      <c r="I27" s="13" t="s">
        <v>195</v>
      </c>
      <c r="J27" s="13" t="s">
        <v>180</v>
      </c>
      <c r="K27" s="17" t="s">
        <v>5</v>
      </c>
      <c r="L27" s="17" t="s">
        <v>22</v>
      </c>
      <c r="M27" s="13" t="s">
        <v>300</v>
      </c>
      <c r="N27" s="13" t="s">
        <v>300</v>
      </c>
      <c r="O27" s="13" t="s">
        <v>300</v>
      </c>
      <c r="P27" s="13" t="s">
        <v>300</v>
      </c>
      <c r="Q27" s="17" t="s">
        <v>179</v>
      </c>
      <c r="R27" s="17" t="s">
        <v>207</v>
      </c>
    </row>
    <row r="28" spans="2:18" ht="80.099999999999994" hidden="1" customHeight="1" x14ac:dyDescent="0.2">
      <c r="B28" s="6" t="s">
        <v>212</v>
      </c>
      <c r="C28" s="6" t="s">
        <v>213</v>
      </c>
      <c r="D28" s="6" t="s">
        <v>214</v>
      </c>
      <c r="E28" s="6" t="s">
        <v>215</v>
      </c>
      <c r="F28" s="6" t="s">
        <v>216</v>
      </c>
      <c r="G28" s="6" t="s">
        <v>216</v>
      </c>
      <c r="H28" s="6" t="s">
        <v>217</v>
      </c>
      <c r="I28" s="6" t="s">
        <v>218</v>
      </c>
      <c r="J28" s="6" t="s">
        <v>219</v>
      </c>
      <c r="K28" s="13" t="s">
        <v>5</v>
      </c>
      <c r="L28" s="13" t="s">
        <v>6</v>
      </c>
      <c r="M28" s="6" t="s">
        <v>7</v>
      </c>
      <c r="N28" s="6" t="s">
        <v>7</v>
      </c>
      <c r="O28" s="6" t="s">
        <v>7</v>
      </c>
      <c r="P28" s="6" t="s">
        <v>7</v>
      </c>
      <c r="Q28" s="6" t="s">
        <v>179</v>
      </c>
      <c r="R28" s="9">
        <v>45474</v>
      </c>
    </row>
    <row r="29" spans="2:18" ht="80.099999999999994" hidden="1" customHeight="1" x14ac:dyDescent="0.2">
      <c r="B29" s="6" t="s">
        <v>220</v>
      </c>
      <c r="C29" s="6" t="s">
        <v>213</v>
      </c>
      <c r="D29" s="6" t="s">
        <v>214</v>
      </c>
      <c r="E29" s="6" t="s">
        <v>215</v>
      </c>
      <c r="F29" s="6" t="s">
        <v>216</v>
      </c>
      <c r="G29" s="6" t="s">
        <v>216</v>
      </c>
      <c r="H29" s="6" t="s">
        <v>221</v>
      </c>
      <c r="I29" s="6" t="s">
        <v>222</v>
      </c>
      <c r="J29" s="6" t="s">
        <v>223</v>
      </c>
      <c r="K29" s="13" t="s">
        <v>5</v>
      </c>
      <c r="L29" s="13" t="s">
        <v>6</v>
      </c>
      <c r="M29" s="6" t="s">
        <v>7</v>
      </c>
      <c r="N29" s="6" t="s">
        <v>7</v>
      </c>
      <c r="O29" s="6" t="s">
        <v>7</v>
      </c>
      <c r="P29" s="6" t="s">
        <v>7</v>
      </c>
      <c r="Q29" s="6" t="s">
        <v>179</v>
      </c>
      <c r="R29" s="9">
        <v>45413</v>
      </c>
    </row>
    <row r="30" spans="2:18" ht="80.099999999999994" hidden="1" customHeight="1" x14ac:dyDescent="0.2">
      <c r="B30" s="6" t="s">
        <v>224</v>
      </c>
      <c r="C30" s="6" t="s">
        <v>213</v>
      </c>
      <c r="D30" s="6" t="s">
        <v>214</v>
      </c>
      <c r="E30" s="6" t="s">
        <v>215</v>
      </c>
      <c r="F30" s="6" t="s">
        <v>225</v>
      </c>
      <c r="G30" s="6" t="s">
        <v>225</v>
      </c>
      <c r="H30" s="6" t="s">
        <v>217</v>
      </c>
      <c r="I30" s="6" t="s">
        <v>226</v>
      </c>
      <c r="J30" s="6" t="s">
        <v>227</v>
      </c>
      <c r="K30" s="13" t="s">
        <v>5</v>
      </c>
      <c r="L30" s="13" t="s">
        <v>6</v>
      </c>
      <c r="M30" s="6" t="s">
        <v>7</v>
      </c>
      <c r="N30" s="6" t="s">
        <v>7</v>
      </c>
      <c r="O30" s="6" t="s">
        <v>7</v>
      </c>
      <c r="P30" s="6" t="s">
        <v>7</v>
      </c>
      <c r="Q30" s="6" t="s">
        <v>179</v>
      </c>
      <c r="R30" s="9">
        <v>45597</v>
      </c>
    </row>
    <row r="31" spans="2:18" customFormat="1" ht="117.75" hidden="1" customHeight="1" x14ac:dyDescent="0.25">
      <c r="B31" s="10" t="s">
        <v>228</v>
      </c>
      <c r="C31" s="10" t="s">
        <v>213</v>
      </c>
      <c r="D31" s="10" t="s">
        <v>214</v>
      </c>
      <c r="E31" s="10" t="s">
        <v>215</v>
      </c>
      <c r="F31" s="10" t="s">
        <v>232</v>
      </c>
      <c r="G31" s="10" t="s">
        <v>375</v>
      </c>
      <c r="H31" s="10" t="s">
        <v>217</v>
      </c>
      <c r="I31" s="10" t="s">
        <v>229</v>
      </c>
      <c r="J31" s="10" t="s">
        <v>230</v>
      </c>
      <c r="K31" s="10" t="s">
        <v>5</v>
      </c>
      <c r="L31" s="10" t="s">
        <v>6</v>
      </c>
      <c r="M31" s="10" t="s">
        <v>7</v>
      </c>
      <c r="N31" s="10" t="s">
        <v>7</v>
      </c>
      <c r="O31" s="10" t="s">
        <v>7</v>
      </c>
      <c r="P31" s="10" t="s">
        <v>7</v>
      </c>
      <c r="Q31" s="10" t="s">
        <v>179</v>
      </c>
      <c r="R31" s="21" t="s">
        <v>231</v>
      </c>
    </row>
    <row r="32" spans="2:18" customFormat="1" ht="117.75" hidden="1" customHeight="1" x14ac:dyDescent="0.25">
      <c r="B32" s="10" t="s">
        <v>233</v>
      </c>
      <c r="C32" s="10" t="s">
        <v>213</v>
      </c>
      <c r="D32" s="10" t="s">
        <v>214</v>
      </c>
      <c r="E32" s="10" t="s">
        <v>215</v>
      </c>
      <c r="F32" s="10" t="s">
        <v>234</v>
      </c>
      <c r="G32" s="10" t="s">
        <v>234</v>
      </c>
      <c r="H32" s="10" t="s">
        <v>217</v>
      </c>
      <c r="I32" s="10" t="s">
        <v>235</v>
      </c>
      <c r="J32" s="10" t="s">
        <v>236</v>
      </c>
      <c r="K32" s="13" t="s">
        <v>5</v>
      </c>
      <c r="L32" s="13" t="s">
        <v>6</v>
      </c>
      <c r="M32" s="13" t="s">
        <v>7</v>
      </c>
      <c r="N32" s="13" t="s">
        <v>7</v>
      </c>
      <c r="O32" s="13" t="s">
        <v>7</v>
      </c>
      <c r="P32" s="13" t="s">
        <v>237</v>
      </c>
      <c r="Q32" s="13" t="s">
        <v>238</v>
      </c>
      <c r="R32" s="14" t="s">
        <v>179</v>
      </c>
    </row>
    <row r="33" spans="2:18" customFormat="1" ht="117.75" hidden="1" customHeight="1" x14ac:dyDescent="0.25">
      <c r="B33" s="6" t="s">
        <v>239</v>
      </c>
      <c r="C33" s="6" t="s">
        <v>213</v>
      </c>
      <c r="D33" s="6" t="s">
        <v>214</v>
      </c>
      <c r="E33" s="6" t="s">
        <v>215</v>
      </c>
      <c r="F33" s="6" t="s">
        <v>216</v>
      </c>
      <c r="G33" s="6" t="s">
        <v>216</v>
      </c>
      <c r="H33" s="6" t="s">
        <v>217</v>
      </c>
      <c r="I33" s="6" t="s">
        <v>240</v>
      </c>
      <c r="J33" s="6" t="s">
        <v>241</v>
      </c>
      <c r="K33" s="6" t="s">
        <v>5</v>
      </c>
      <c r="L33" s="6" t="s">
        <v>6</v>
      </c>
      <c r="M33" s="6" t="s">
        <v>7</v>
      </c>
      <c r="N33" s="6" t="s">
        <v>7</v>
      </c>
      <c r="O33" s="6" t="s">
        <v>7</v>
      </c>
      <c r="P33" s="6" t="s">
        <v>7</v>
      </c>
      <c r="Q33" s="6" t="s">
        <v>179</v>
      </c>
      <c r="R33" s="9">
        <v>45200</v>
      </c>
    </row>
    <row r="34" spans="2:18" customFormat="1" ht="117.75" hidden="1" customHeight="1" x14ac:dyDescent="0.25">
      <c r="B34" s="10" t="s">
        <v>242</v>
      </c>
      <c r="C34" s="10" t="s">
        <v>213</v>
      </c>
      <c r="D34" s="10" t="s">
        <v>214</v>
      </c>
      <c r="E34" s="10" t="s">
        <v>215</v>
      </c>
      <c r="F34" s="10" t="s">
        <v>234</v>
      </c>
      <c r="G34" s="10" t="s">
        <v>234</v>
      </c>
      <c r="H34" s="10" t="s">
        <v>217</v>
      </c>
      <c r="I34" s="10" t="s">
        <v>243</v>
      </c>
      <c r="J34" s="10" t="s">
        <v>244</v>
      </c>
      <c r="K34" s="10" t="s">
        <v>5</v>
      </c>
      <c r="L34" s="13" t="s">
        <v>6</v>
      </c>
      <c r="M34" s="13" t="s">
        <v>7</v>
      </c>
      <c r="N34" s="13" t="s">
        <v>7</v>
      </c>
      <c r="O34" s="13" t="s">
        <v>7</v>
      </c>
      <c r="P34" s="13" t="s">
        <v>237</v>
      </c>
      <c r="Q34" s="13" t="s">
        <v>245</v>
      </c>
      <c r="R34" s="14">
        <v>45626</v>
      </c>
    </row>
    <row r="35" spans="2:18" customFormat="1" ht="117.75" hidden="1" customHeight="1" x14ac:dyDescent="0.25">
      <c r="B35" s="11" t="s">
        <v>246</v>
      </c>
      <c r="C35" s="6" t="s">
        <v>247</v>
      </c>
      <c r="D35" s="6" t="s">
        <v>248</v>
      </c>
      <c r="E35" s="6" t="s">
        <v>249</v>
      </c>
      <c r="F35" s="6" t="s">
        <v>250</v>
      </c>
      <c r="G35" s="6" t="s">
        <v>251</v>
      </c>
      <c r="H35" s="6" t="s">
        <v>252</v>
      </c>
      <c r="I35" s="6" t="s">
        <v>253</v>
      </c>
      <c r="J35" s="6" t="s">
        <v>254</v>
      </c>
      <c r="K35" s="6" t="s">
        <v>5</v>
      </c>
      <c r="L35" s="6" t="s">
        <v>255</v>
      </c>
      <c r="M35" s="6" t="s">
        <v>7</v>
      </c>
      <c r="N35" s="6" t="s">
        <v>7</v>
      </c>
      <c r="O35" s="6" t="s">
        <v>7</v>
      </c>
      <c r="P35" s="6" t="s">
        <v>7</v>
      </c>
      <c r="Q35" s="6" t="s">
        <v>179</v>
      </c>
      <c r="R35" s="12"/>
    </row>
    <row r="36" spans="2:18" customFormat="1" ht="117.75" hidden="1" customHeight="1" x14ac:dyDescent="0.25">
      <c r="B36" s="6" t="s">
        <v>256</v>
      </c>
      <c r="C36" s="6" t="s">
        <v>257</v>
      </c>
      <c r="D36" s="6" t="s">
        <v>248</v>
      </c>
      <c r="E36" s="6" t="s">
        <v>249</v>
      </c>
      <c r="F36" s="6" t="s">
        <v>178</v>
      </c>
      <c r="G36" s="6" t="s">
        <v>258</v>
      </c>
      <c r="H36" s="6" t="s">
        <v>252</v>
      </c>
      <c r="I36" s="6" t="s">
        <v>259</v>
      </c>
      <c r="J36" s="6" t="s">
        <v>260</v>
      </c>
      <c r="K36" s="6" t="s">
        <v>5</v>
      </c>
      <c r="L36" s="6" t="s">
        <v>255</v>
      </c>
      <c r="M36" s="6" t="s">
        <v>7</v>
      </c>
      <c r="N36" s="6" t="s">
        <v>7</v>
      </c>
      <c r="O36" s="6" t="s">
        <v>237</v>
      </c>
      <c r="P36" s="6" t="s">
        <v>237</v>
      </c>
      <c r="Q36" s="6" t="s">
        <v>179</v>
      </c>
      <c r="R36" s="6"/>
    </row>
    <row r="37" spans="2:18" customFormat="1" ht="117.75" hidden="1" customHeight="1" x14ac:dyDescent="0.25">
      <c r="B37" s="6" t="s">
        <v>261</v>
      </c>
      <c r="C37" s="6" t="s">
        <v>262</v>
      </c>
      <c r="D37" s="6" t="s">
        <v>248</v>
      </c>
      <c r="E37" s="6" t="s">
        <v>249</v>
      </c>
      <c r="F37" s="6" t="s">
        <v>178</v>
      </c>
      <c r="G37" s="6" t="s">
        <v>178</v>
      </c>
      <c r="H37" s="6"/>
      <c r="I37" s="6" t="s">
        <v>263</v>
      </c>
      <c r="J37" s="6" t="s">
        <v>264</v>
      </c>
      <c r="K37" s="6" t="s">
        <v>265</v>
      </c>
      <c r="L37" s="6" t="s">
        <v>255</v>
      </c>
      <c r="M37" s="6" t="s">
        <v>7</v>
      </c>
      <c r="N37" s="6" t="s">
        <v>7</v>
      </c>
      <c r="O37" s="6" t="s">
        <v>237</v>
      </c>
      <c r="P37" s="6" t="s">
        <v>7</v>
      </c>
      <c r="Q37" s="6" t="s">
        <v>179</v>
      </c>
      <c r="R37" s="6"/>
    </row>
    <row r="38" spans="2:18" customFormat="1" ht="117.75" hidden="1" customHeight="1" x14ac:dyDescent="0.25">
      <c r="B38" s="18" t="s">
        <v>266</v>
      </c>
      <c r="C38" s="10" t="s">
        <v>267</v>
      </c>
      <c r="D38" s="10" t="s">
        <v>268</v>
      </c>
      <c r="E38" s="10" t="s">
        <v>267</v>
      </c>
      <c r="F38" s="10" t="s">
        <v>255</v>
      </c>
      <c r="G38" s="19" t="s">
        <v>255</v>
      </c>
      <c r="H38" s="6" t="s">
        <v>252</v>
      </c>
      <c r="I38" s="20"/>
      <c r="J38" s="10" t="s">
        <v>269</v>
      </c>
      <c r="K38" s="10" t="s">
        <v>5</v>
      </c>
      <c r="L38" s="19" t="s">
        <v>255</v>
      </c>
      <c r="M38" s="13"/>
      <c r="N38" s="13" t="s">
        <v>7</v>
      </c>
      <c r="O38" s="13" t="s">
        <v>8</v>
      </c>
      <c r="P38" s="13" t="s">
        <v>7</v>
      </c>
      <c r="Q38" s="10" t="s">
        <v>179</v>
      </c>
      <c r="R38" s="21"/>
    </row>
    <row r="39" spans="2:18" customFormat="1" ht="117.75" hidden="1" customHeight="1" x14ac:dyDescent="0.25">
      <c r="B39" s="18" t="s">
        <v>270</v>
      </c>
      <c r="C39" s="10" t="s">
        <v>267</v>
      </c>
      <c r="D39" s="10" t="s">
        <v>268</v>
      </c>
      <c r="E39" s="10" t="s">
        <v>267</v>
      </c>
      <c r="F39" s="10" t="s">
        <v>255</v>
      </c>
      <c r="G39" s="19" t="s">
        <v>255</v>
      </c>
      <c r="H39" s="6" t="s">
        <v>252</v>
      </c>
      <c r="I39" s="10" t="s">
        <v>271</v>
      </c>
      <c r="J39" s="10" t="s">
        <v>272</v>
      </c>
      <c r="K39" s="10" t="s">
        <v>273</v>
      </c>
      <c r="L39" s="19" t="s">
        <v>255</v>
      </c>
      <c r="M39" s="13"/>
      <c r="N39" s="13" t="s">
        <v>7</v>
      </c>
      <c r="O39" s="13" t="s">
        <v>8</v>
      </c>
      <c r="P39" s="13" t="s">
        <v>7</v>
      </c>
      <c r="Q39" s="10"/>
      <c r="R39" s="21"/>
    </row>
    <row r="40" spans="2:18" customFormat="1" ht="117.75" hidden="1" customHeight="1" x14ac:dyDescent="0.25">
      <c r="B40" s="18" t="s">
        <v>274</v>
      </c>
      <c r="C40" s="10" t="s">
        <v>267</v>
      </c>
      <c r="D40" s="10" t="s">
        <v>268</v>
      </c>
      <c r="E40" s="10" t="s">
        <v>267</v>
      </c>
      <c r="F40" s="10" t="s">
        <v>255</v>
      </c>
      <c r="G40" s="19" t="s">
        <v>255</v>
      </c>
      <c r="H40" s="6" t="s">
        <v>252</v>
      </c>
      <c r="I40" s="20" t="s">
        <v>275</v>
      </c>
      <c r="J40" s="10" t="s">
        <v>276</v>
      </c>
      <c r="K40" s="10" t="s">
        <v>277</v>
      </c>
      <c r="L40" s="19" t="s">
        <v>255</v>
      </c>
      <c r="M40" s="13"/>
      <c r="N40" s="13" t="s">
        <v>7</v>
      </c>
      <c r="O40" s="13" t="s">
        <v>8</v>
      </c>
      <c r="P40" s="13" t="s">
        <v>7</v>
      </c>
      <c r="Q40" s="10"/>
      <c r="R40" s="21"/>
    </row>
    <row r="41" spans="2:18" customFormat="1" ht="117.75" hidden="1" customHeight="1" x14ac:dyDescent="0.25">
      <c r="B41" s="18" t="s">
        <v>289</v>
      </c>
      <c r="C41" s="10" t="s">
        <v>267</v>
      </c>
      <c r="D41" s="10" t="s">
        <v>268</v>
      </c>
      <c r="E41" s="10" t="s">
        <v>267</v>
      </c>
      <c r="F41" s="10" t="s">
        <v>255</v>
      </c>
      <c r="G41" s="19" t="s">
        <v>255</v>
      </c>
      <c r="H41" s="6" t="s">
        <v>252</v>
      </c>
      <c r="I41" s="20"/>
      <c r="J41" s="10" t="s">
        <v>278</v>
      </c>
      <c r="K41" s="10" t="s">
        <v>277</v>
      </c>
      <c r="L41" s="19" t="s">
        <v>255</v>
      </c>
      <c r="M41" s="13"/>
      <c r="N41" s="13" t="s">
        <v>7</v>
      </c>
      <c r="O41" s="13" t="s">
        <v>8</v>
      </c>
      <c r="P41" s="13" t="s">
        <v>7</v>
      </c>
      <c r="Q41" s="10"/>
      <c r="R41" s="21"/>
    </row>
    <row r="42" spans="2:18" customFormat="1" ht="117.75" hidden="1" customHeight="1" x14ac:dyDescent="0.25">
      <c r="B42" s="18" t="s">
        <v>279</v>
      </c>
      <c r="C42" s="10" t="s">
        <v>267</v>
      </c>
      <c r="D42" s="10" t="s">
        <v>268</v>
      </c>
      <c r="E42" s="10" t="s">
        <v>267</v>
      </c>
      <c r="F42" s="10" t="s">
        <v>255</v>
      </c>
      <c r="G42" s="19" t="s">
        <v>255</v>
      </c>
      <c r="H42" s="6" t="s">
        <v>252</v>
      </c>
      <c r="I42" s="20"/>
      <c r="J42" s="10" t="s">
        <v>280</v>
      </c>
      <c r="K42" s="10" t="s">
        <v>281</v>
      </c>
      <c r="L42" s="19" t="s">
        <v>255</v>
      </c>
      <c r="M42" s="13"/>
      <c r="N42" s="13" t="s">
        <v>7</v>
      </c>
      <c r="O42" s="13" t="s">
        <v>8</v>
      </c>
      <c r="P42" s="13" t="s">
        <v>7</v>
      </c>
      <c r="Q42" s="10"/>
      <c r="R42" s="21"/>
    </row>
    <row r="43" spans="2:18" customFormat="1" ht="117.75" hidden="1" customHeight="1" x14ac:dyDescent="0.25">
      <c r="B43" s="18" t="s">
        <v>288</v>
      </c>
      <c r="C43" s="10" t="s">
        <v>267</v>
      </c>
      <c r="D43" s="10" t="s">
        <v>268</v>
      </c>
      <c r="E43" s="10" t="s">
        <v>267</v>
      </c>
      <c r="F43" s="10" t="s">
        <v>255</v>
      </c>
      <c r="G43" s="19" t="s">
        <v>255</v>
      </c>
      <c r="H43" s="6" t="s">
        <v>252</v>
      </c>
      <c r="I43" s="20"/>
      <c r="J43" s="10" t="s">
        <v>282</v>
      </c>
      <c r="K43" s="10" t="s">
        <v>281</v>
      </c>
      <c r="L43" s="19" t="s">
        <v>255</v>
      </c>
      <c r="M43" s="13"/>
      <c r="N43" s="13" t="s">
        <v>7</v>
      </c>
      <c r="O43" s="13" t="s">
        <v>8</v>
      </c>
      <c r="P43" s="13" t="s">
        <v>7</v>
      </c>
      <c r="Q43" s="10"/>
      <c r="R43" s="21"/>
    </row>
    <row r="44" spans="2:18" customFormat="1" ht="117.75" hidden="1" customHeight="1" x14ac:dyDescent="0.25">
      <c r="B44" s="18" t="s">
        <v>283</v>
      </c>
      <c r="C44" s="10" t="s">
        <v>267</v>
      </c>
      <c r="D44" s="10" t="s">
        <v>268</v>
      </c>
      <c r="E44" s="10" t="s">
        <v>267</v>
      </c>
      <c r="F44" s="10" t="s">
        <v>255</v>
      </c>
      <c r="G44" s="19" t="s">
        <v>255</v>
      </c>
      <c r="H44" s="6" t="s">
        <v>252</v>
      </c>
      <c r="I44" s="20"/>
      <c r="J44" s="10" t="s">
        <v>284</v>
      </c>
      <c r="K44" s="10" t="s">
        <v>273</v>
      </c>
      <c r="L44" s="19" t="s">
        <v>255</v>
      </c>
      <c r="M44" s="13"/>
      <c r="N44" s="13" t="s">
        <v>7</v>
      </c>
      <c r="O44" s="13" t="s">
        <v>8</v>
      </c>
      <c r="P44" s="13" t="s">
        <v>7</v>
      </c>
      <c r="Q44" s="10"/>
      <c r="R44" s="21"/>
    </row>
    <row r="45" spans="2:18" customFormat="1" ht="117.75" hidden="1" customHeight="1" x14ac:dyDescent="0.25">
      <c r="B45" s="18" t="s">
        <v>285</v>
      </c>
      <c r="C45" s="10" t="s">
        <v>267</v>
      </c>
      <c r="D45" s="10" t="s">
        <v>268</v>
      </c>
      <c r="E45" s="10" t="s">
        <v>267</v>
      </c>
      <c r="F45" s="10" t="s">
        <v>255</v>
      </c>
      <c r="G45" s="19" t="s">
        <v>255</v>
      </c>
      <c r="H45" s="6" t="s">
        <v>252</v>
      </c>
      <c r="I45" s="20"/>
      <c r="J45" s="10" t="s">
        <v>284</v>
      </c>
      <c r="K45" s="10" t="s">
        <v>273</v>
      </c>
      <c r="L45" s="19" t="s">
        <v>255</v>
      </c>
      <c r="M45" s="13"/>
      <c r="N45" s="13" t="s">
        <v>7</v>
      </c>
      <c r="O45" s="13" t="s">
        <v>8</v>
      </c>
      <c r="P45" s="13" t="s">
        <v>7</v>
      </c>
      <c r="Q45" s="10"/>
      <c r="R45" s="21"/>
    </row>
    <row r="46" spans="2:18" customFormat="1" ht="117.75" hidden="1" customHeight="1" x14ac:dyDescent="0.25">
      <c r="B46" s="18" t="s">
        <v>286</v>
      </c>
      <c r="C46" s="10" t="s">
        <v>267</v>
      </c>
      <c r="D46" s="10" t="s">
        <v>268</v>
      </c>
      <c r="E46" s="10" t="s">
        <v>267</v>
      </c>
      <c r="F46" s="10" t="s">
        <v>255</v>
      </c>
      <c r="G46" s="19" t="s">
        <v>255</v>
      </c>
      <c r="H46" s="6" t="s">
        <v>252</v>
      </c>
      <c r="I46" s="20"/>
      <c r="J46" s="10" t="s">
        <v>287</v>
      </c>
      <c r="K46" s="10" t="s">
        <v>277</v>
      </c>
      <c r="L46" s="19" t="s">
        <v>255</v>
      </c>
      <c r="M46" s="13"/>
      <c r="N46" s="13" t="s">
        <v>7</v>
      </c>
      <c r="O46" s="13" t="s">
        <v>8</v>
      </c>
      <c r="P46" s="13" t="s">
        <v>7</v>
      </c>
      <c r="Q46" s="10"/>
      <c r="R46" s="21"/>
    </row>
    <row r="47" spans="2:18" ht="356.25" hidden="1" x14ac:dyDescent="0.2">
      <c r="B47" s="6" t="s">
        <v>212</v>
      </c>
      <c r="C47" s="28" t="s">
        <v>213</v>
      </c>
      <c r="D47" s="6" t="s">
        <v>214</v>
      </c>
      <c r="E47" s="6" t="s">
        <v>215</v>
      </c>
      <c r="F47" s="6" t="s">
        <v>216</v>
      </c>
      <c r="G47" s="6" t="s">
        <v>216</v>
      </c>
      <c r="H47" s="6" t="s">
        <v>217</v>
      </c>
      <c r="I47" s="6" t="s">
        <v>218</v>
      </c>
      <c r="J47" s="6" t="s">
        <v>219</v>
      </c>
      <c r="K47" s="13" t="s">
        <v>5</v>
      </c>
      <c r="L47" s="13" t="s">
        <v>6</v>
      </c>
      <c r="M47" s="6" t="s">
        <v>7</v>
      </c>
      <c r="N47" s="6" t="s">
        <v>7</v>
      </c>
      <c r="O47" s="6" t="s">
        <v>7</v>
      </c>
      <c r="P47" s="6" t="s">
        <v>7</v>
      </c>
      <c r="Q47" s="6" t="s">
        <v>179</v>
      </c>
      <c r="R47" s="9">
        <v>45474</v>
      </c>
    </row>
    <row r="48" spans="2:18" ht="99.75" hidden="1" x14ac:dyDescent="0.2">
      <c r="B48" s="6" t="s">
        <v>220</v>
      </c>
      <c r="C48" s="6" t="s">
        <v>213</v>
      </c>
      <c r="D48" s="6" t="s">
        <v>214</v>
      </c>
      <c r="E48" s="6" t="s">
        <v>215</v>
      </c>
      <c r="F48" s="6" t="s">
        <v>216</v>
      </c>
      <c r="G48" s="6" t="s">
        <v>216</v>
      </c>
      <c r="H48" s="6" t="s">
        <v>221</v>
      </c>
      <c r="I48" s="6" t="s">
        <v>222</v>
      </c>
      <c r="J48" s="6" t="s">
        <v>223</v>
      </c>
      <c r="K48" s="13" t="s">
        <v>5</v>
      </c>
      <c r="L48" s="13" t="s">
        <v>6</v>
      </c>
      <c r="M48" s="6" t="s">
        <v>7</v>
      </c>
      <c r="N48" s="6" t="s">
        <v>7</v>
      </c>
      <c r="O48" s="6" t="s">
        <v>7</v>
      </c>
      <c r="P48" s="6" t="s">
        <v>7</v>
      </c>
      <c r="Q48" s="6" t="s">
        <v>179</v>
      </c>
      <c r="R48" s="9">
        <v>45413</v>
      </c>
    </row>
    <row r="49" spans="2:18" ht="85.5" hidden="1" x14ac:dyDescent="0.2">
      <c r="B49" s="6" t="s">
        <v>224</v>
      </c>
      <c r="C49" s="6" t="s">
        <v>213</v>
      </c>
      <c r="D49" s="6" t="s">
        <v>214</v>
      </c>
      <c r="E49" s="6" t="s">
        <v>215</v>
      </c>
      <c r="F49" s="6" t="s">
        <v>225</v>
      </c>
      <c r="G49" s="6" t="s">
        <v>225</v>
      </c>
      <c r="H49" s="6" t="s">
        <v>217</v>
      </c>
      <c r="I49" s="6" t="s">
        <v>226</v>
      </c>
      <c r="J49" s="6" t="s">
        <v>227</v>
      </c>
      <c r="K49" s="13" t="s">
        <v>5</v>
      </c>
      <c r="L49" s="13" t="s">
        <v>6</v>
      </c>
      <c r="M49" s="6" t="s">
        <v>7</v>
      </c>
      <c r="N49" s="6" t="s">
        <v>7</v>
      </c>
      <c r="O49" s="6" t="s">
        <v>7</v>
      </c>
      <c r="P49" s="6" t="s">
        <v>7</v>
      </c>
      <c r="Q49" s="6" t="s">
        <v>179</v>
      </c>
      <c r="R49" s="9">
        <v>45597</v>
      </c>
    </row>
    <row r="50" spans="2:18" ht="78.75" hidden="1" customHeight="1" x14ac:dyDescent="0.2">
      <c r="B50" s="10" t="s">
        <v>228</v>
      </c>
      <c r="C50" s="10" t="s">
        <v>213</v>
      </c>
      <c r="D50" s="10" t="s">
        <v>214</v>
      </c>
      <c r="E50" s="10" t="s">
        <v>215</v>
      </c>
      <c r="F50" s="10" t="s">
        <v>375</v>
      </c>
      <c r="G50" s="31" t="s">
        <v>375</v>
      </c>
      <c r="H50" s="10" t="s">
        <v>217</v>
      </c>
      <c r="I50" s="10" t="s">
        <v>229</v>
      </c>
      <c r="J50" s="10" t="s">
        <v>230</v>
      </c>
      <c r="K50" s="10" t="s">
        <v>5</v>
      </c>
      <c r="L50" s="10" t="s">
        <v>6</v>
      </c>
      <c r="M50" s="10" t="s">
        <v>7</v>
      </c>
      <c r="N50" s="10" t="s">
        <v>7</v>
      </c>
      <c r="O50" s="10" t="s">
        <v>7</v>
      </c>
      <c r="P50" s="10" t="s">
        <v>7</v>
      </c>
      <c r="Q50" s="10" t="s">
        <v>179</v>
      </c>
      <c r="R50" s="21" t="s">
        <v>231</v>
      </c>
    </row>
    <row r="51" spans="2:18" ht="99.75" hidden="1" x14ac:dyDescent="0.2">
      <c r="B51" s="10" t="s">
        <v>233</v>
      </c>
      <c r="C51" s="10" t="s">
        <v>213</v>
      </c>
      <c r="D51" s="10" t="s">
        <v>214</v>
      </c>
      <c r="E51" s="10" t="s">
        <v>215</v>
      </c>
      <c r="F51" s="10" t="s">
        <v>234</v>
      </c>
      <c r="G51" s="10" t="s">
        <v>234</v>
      </c>
      <c r="H51" s="10" t="s">
        <v>217</v>
      </c>
      <c r="I51" s="10" t="s">
        <v>235</v>
      </c>
      <c r="J51" s="10" t="s">
        <v>236</v>
      </c>
      <c r="K51" s="13" t="s">
        <v>5</v>
      </c>
      <c r="L51" s="13" t="s">
        <v>6</v>
      </c>
      <c r="M51" s="13" t="s">
        <v>7</v>
      </c>
      <c r="N51" s="13" t="s">
        <v>7</v>
      </c>
      <c r="O51" s="13" t="s">
        <v>7</v>
      </c>
      <c r="P51" s="13" t="s">
        <v>237</v>
      </c>
      <c r="Q51" s="13" t="s">
        <v>238</v>
      </c>
      <c r="R51" s="14" t="s">
        <v>179</v>
      </c>
    </row>
    <row r="52" spans="2:18" ht="409.5" hidden="1" x14ac:dyDescent="0.2">
      <c r="B52" s="6" t="s">
        <v>239</v>
      </c>
      <c r="C52" s="6" t="s">
        <v>213</v>
      </c>
      <c r="D52" s="6" t="s">
        <v>214</v>
      </c>
      <c r="E52" s="6" t="s">
        <v>215</v>
      </c>
      <c r="F52" s="6" t="s">
        <v>216</v>
      </c>
      <c r="G52" s="6" t="s">
        <v>216</v>
      </c>
      <c r="H52" s="6" t="s">
        <v>217</v>
      </c>
      <c r="I52" s="6" t="s">
        <v>240</v>
      </c>
      <c r="J52" s="6" t="s">
        <v>241</v>
      </c>
      <c r="K52" s="6" t="s">
        <v>5</v>
      </c>
      <c r="L52" s="6" t="s">
        <v>6</v>
      </c>
      <c r="M52" s="6" t="s">
        <v>7</v>
      </c>
      <c r="N52" s="6" t="s">
        <v>7</v>
      </c>
      <c r="O52" s="6" t="s">
        <v>7</v>
      </c>
      <c r="P52" s="6" t="s">
        <v>7</v>
      </c>
      <c r="Q52" s="6" t="s">
        <v>179</v>
      </c>
      <c r="R52" s="9">
        <v>45200</v>
      </c>
    </row>
    <row r="53" spans="2:18" ht="156.75" hidden="1" x14ac:dyDescent="0.2">
      <c r="B53" s="10" t="s">
        <v>242</v>
      </c>
      <c r="C53" s="10" t="s">
        <v>213</v>
      </c>
      <c r="D53" s="10" t="s">
        <v>214</v>
      </c>
      <c r="E53" s="10" t="s">
        <v>215</v>
      </c>
      <c r="F53" s="10" t="s">
        <v>234</v>
      </c>
      <c r="G53" s="10" t="s">
        <v>234</v>
      </c>
      <c r="H53" s="10" t="s">
        <v>217</v>
      </c>
      <c r="I53" s="10" t="s">
        <v>243</v>
      </c>
      <c r="J53" s="10" t="s">
        <v>244</v>
      </c>
      <c r="K53" s="10" t="s">
        <v>5</v>
      </c>
      <c r="L53" s="13" t="s">
        <v>6</v>
      </c>
      <c r="M53" s="13" t="s">
        <v>7</v>
      </c>
      <c r="N53" s="13" t="s">
        <v>7</v>
      </c>
      <c r="O53" s="13" t="s">
        <v>7</v>
      </c>
      <c r="P53" s="13" t="s">
        <v>237</v>
      </c>
      <c r="Q53" s="13" t="s">
        <v>245</v>
      </c>
      <c r="R53" s="14">
        <v>45626</v>
      </c>
    </row>
    <row r="54" spans="2:18" ht="171" hidden="1" x14ac:dyDescent="0.2">
      <c r="B54" s="11" t="s">
        <v>246</v>
      </c>
      <c r="C54" s="6" t="s">
        <v>247</v>
      </c>
      <c r="D54" s="6" t="s">
        <v>248</v>
      </c>
      <c r="E54" s="6" t="s">
        <v>249</v>
      </c>
      <c r="F54" s="6" t="s">
        <v>250</v>
      </c>
      <c r="G54" s="6" t="s">
        <v>251</v>
      </c>
      <c r="H54" s="6" t="s">
        <v>252</v>
      </c>
      <c r="I54" s="6" t="s">
        <v>253</v>
      </c>
      <c r="J54" s="6" t="s">
        <v>254</v>
      </c>
      <c r="K54" s="6" t="s">
        <v>5</v>
      </c>
      <c r="L54" s="6" t="s">
        <v>255</v>
      </c>
      <c r="M54" s="6" t="s">
        <v>7</v>
      </c>
      <c r="N54" s="6" t="s">
        <v>7</v>
      </c>
      <c r="O54" s="6" t="s">
        <v>7</v>
      </c>
      <c r="P54" s="6" t="s">
        <v>7</v>
      </c>
      <c r="Q54" s="6" t="s">
        <v>179</v>
      </c>
      <c r="R54" s="12"/>
    </row>
    <row r="55" spans="2:18" ht="171" hidden="1" x14ac:dyDescent="0.2">
      <c r="B55" s="6" t="s">
        <v>256</v>
      </c>
      <c r="C55" s="6" t="s">
        <v>257</v>
      </c>
      <c r="D55" s="6" t="s">
        <v>248</v>
      </c>
      <c r="E55" s="6" t="s">
        <v>249</v>
      </c>
      <c r="F55" s="6" t="s">
        <v>178</v>
      </c>
      <c r="G55" s="6" t="s">
        <v>258</v>
      </c>
      <c r="H55" s="6" t="s">
        <v>252</v>
      </c>
      <c r="I55" s="6" t="s">
        <v>259</v>
      </c>
      <c r="J55" s="6" t="s">
        <v>260</v>
      </c>
      <c r="K55" s="6" t="s">
        <v>5</v>
      </c>
      <c r="L55" s="6" t="s">
        <v>255</v>
      </c>
      <c r="M55" s="6" t="s">
        <v>7</v>
      </c>
      <c r="N55" s="6" t="s">
        <v>7</v>
      </c>
      <c r="O55" s="6" t="s">
        <v>237</v>
      </c>
      <c r="P55" s="6" t="s">
        <v>237</v>
      </c>
      <c r="Q55" s="6" t="s">
        <v>179</v>
      </c>
      <c r="R55" s="6"/>
    </row>
    <row r="56" spans="2:18" ht="156.75" hidden="1" x14ac:dyDescent="0.2">
      <c r="B56" s="6" t="s">
        <v>261</v>
      </c>
      <c r="C56" s="6" t="s">
        <v>262</v>
      </c>
      <c r="D56" s="6" t="s">
        <v>248</v>
      </c>
      <c r="E56" s="6" t="s">
        <v>249</v>
      </c>
      <c r="F56" s="6" t="s">
        <v>178</v>
      </c>
      <c r="G56" s="6" t="s">
        <v>178</v>
      </c>
      <c r="H56" s="6"/>
      <c r="I56" s="6" t="s">
        <v>263</v>
      </c>
      <c r="J56" s="6" t="s">
        <v>264</v>
      </c>
      <c r="K56" s="6" t="s">
        <v>265</v>
      </c>
      <c r="L56" s="6" t="s">
        <v>255</v>
      </c>
      <c r="M56" s="6" t="s">
        <v>7</v>
      </c>
      <c r="N56" s="6" t="s">
        <v>7</v>
      </c>
      <c r="O56" s="6" t="s">
        <v>237</v>
      </c>
      <c r="P56" s="6" t="s">
        <v>7</v>
      </c>
      <c r="Q56" s="6" t="s">
        <v>179</v>
      </c>
      <c r="R56" s="6"/>
    </row>
    <row r="57" spans="2:18" ht="99.75" hidden="1" x14ac:dyDescent="0.2">
      <c r="B57" s="18" t="s">
        <v>266</v>
      </c>
      <c r="C57" s="10" t="s">
        <v>267</v>
      </c>
      <c r="D57" s="10" t="s">
        <v>268</v>
      </c>
      <c r="E57" s="10" t="s">
        <v>267</v>
      </c>
      <c r="F57" s="10" t="s">
        <v>255</v>
      </c>
      <c r="G57" s="19" t="s">
        <v>255</v>
      </c>
      <c r="H57" s="6" t="s">
        <v>252</v>
      </c>
      <c r="I57" s="20"/>
      <c r="J57" s="10" t="s">
        <v>269</v>
      </c>
      <c r="K57" s="10" t="s">
        <v>5</v>
      </c>
      <c r="L57" s="19" t="s">
        <v>255</v>
      </c>
      <c r="M57" s="13"/>
      <c r="N57" s="13" t="s">
        <v>7</v>
      </c>
      <c r="O57" s="13" t="s">
        <v>8</v>
      </c>
      <c r="P57" s="13" t="s">
        <v>7</v>
      </c>
      <c r="Q57" s="10" t="s">
        <v>179</v>
      </c>
      <c r="R57" s="21"/>
    </row>
    <row r="58" spans="2:18" ht="213.75" hidden="1" x14ac:dyDescent="0.2">
      <c r="B58" s="18" t="s">
        <v>270</v>
      </c>
      <c r="C58" s="10" t="s">
        <v>267</v>
      </c>
      <c r="D58" s="10" t="s">
        <v>268</v>
      </c>
      <c r="E58" s="10" t="s">
        <v>267</v>
      </c>
      <c r="F58" s="10" t="s">
        <v>255</v>
      </c>
      <c r="G58" s="19" t="s">
        <v>255</v>
      </c>
      <c r="H58" s="6" t="s">
        <v>252</v>
      </c>
      <c r="I58" s="10" t="s">
        <v>271</v>
      </c>
      <c r="J58" s="10" t="s">
        <v>272</v>
      </c>
      <c r="K58" s="10" t="s">
        <v>273</v>
      </c>
      <c r="L58" s="19" t="s">
        <v>255</v>
      </c>
      <c r="M58" s="13"/>
      <c r="N58" s="13" t="s">
        <v>7</v>
      </c>
      <c r="O58" s="13" t="s">
        <v>8</v>
      </c>
      <c r="P58" s="13" t="s">
        <v>7</v>
      </c>
      <c r="Q58" s="10"/>
      <c r="R58" s="21"/>
    </row>
    <row r="59" spans="2:18" ht="213.75" hidden="1" x14ac:dyDescent="0.2">
      <c r="B59" s="18" t="s">
        <v>274</v>
      </c>
      <c r="C59" s="10" t="s">
        <v>267</v>
      </c>
      <c r="D59" s="10" t="s">
        <v>268</v>
      </c>
      <c r="E59" s="10" t="s">
        <v>267</v>
      </c>
      <c r="F59" s="10" t="s">
        <v>255</v>
      </c>
      <c r="G59" s="19" t="s">
        <v>255</v>
      </c>
      <c r="H59" s="6" t="s">
        <v>252</v>
      </c>
      <c r="I59" s="20" t="s">
        <v>275</v>
      </c>
      <c r="J59" s="10" t="s">
        <v>276</v>
      </c>
      <c r="K59" s="10" t="s">
        <v>277</v>
      </c>
      <c r="L59" s="19" t="s">
        <v>255</v>
      </c>
      <c r="M59" s="13"/>
      <c r="N59" s="13" t="s">
        <v>7</v>
      </c>
      <c r="O59" s="13" t="s">
        <v>8</v>
      </c>
      <c r="P59" s="13" t="s">
        <v>7</v>
      </c>
      <c r="Q59" s="10"/>
      <c r="R59" s="21"/>
    </row>
    <row r="60" spans="2:18" ht="99.75" hidden="1" x14ac:dyDescent="0.2">
      <c r="B60" s="18" t="s">
        <v>289</v>
      </c>
      <c r="C60" s="10" t="s">
        <v>267</v>
      </c>
      <c r="D60" s="10" t="s">
        <v>268</v>
      </c>
      <c r="E60" s="10" t="s">
        <v>267</v>
      </c>
      <c r="F60" s="10" t="s">
        <v>255</v>
      </c>
      <c r="G60" s="19" t="s">
        <v>255</v>
      </c>
      <c r="H60" s="6" t="s">
        <v>252</v>
      </c>
      <c r="I60" s="20"/>
      <c r="J60" s="10" t="s">
        <v>278</v>
      </c>
      <c r="K60" s="10" t="s">
        <v>277</v>
      </c>
      <c r="L60" s="19" t="s">
        <v>255</v>
      </c>
      <c r="M60" s="13"/>
      <c r="N60" s="13" t="s">
        <v>7</v>
      </c>
      <c r="O60" s="13" t="s">
        <v>8</v>
      </c>
      <c r="P60" s="13" t="s">
        <v>7</v>
      </c>
      <c r="Q60" s="10"/>
      <c r="R60" s="21"/>
    </row>
    <row r="61" spans="2:18" ht="185.25" hidden="1" x14ac:dyDescent="0.2">
      <c r="B61" s="18" t="s">
        <v>279</v>
      </c>
      <c r="C61" s="10" t="s">
        <v>267</v>
      </c>
      <c r="D61" s="10" t="s">
        <v>268</v>
      </c>
      <c r="E61" s="10" t="s">
        <v>267</v>
      </c>
      <c r="F61" s="10" t="s">
        <v>255</v>
      </c>
      <c r="G61" s="19" t="s">
        <v>255</v>
      </c>
      <c r="H61" s="6" t="s">
        <v>252</v>
      </c>
      <c r="I61" s="20"/>
      <c r="J61" s="10" t="s">
        <v>280</v>
      </c>
      <c r="K61" s="10" t="s">
        <v>281</v>
      </c>
      <c r="L61" s="19" t="s">
        <v>255</v>
      </c>
      <c r="M61" s="13"/>
      <c r="N61" s="13" t="s">
        <v>7</v>
      </c>
      <c r="O61" s="13" t="s">
        <v>8</v>
      </c>
      <c r="P61" s="13" t="s">
        <v>7</v>
      </c>
      <c r="Q61" s="10"/>
      <c r="R61" s="21"/>
    </row>
    <row r="62" spans="2:18" ht="185.25" hidden="1" x14ac:dyDescent="0.2">
      <c r="B62" s="18" t="s">
        <v>288</v>
      </c>
      <c r="C62" s="10" t="s">
        <v>267</v>
      </c>
      <c r="D62" s="10" t="s">
        <v>268</v>
      </c>
      <c r="E62" s="10" t="s">
        <v>267</v>
      </c>
      <c r="F62" s="10" t="s">
        <v>255</v>
      </c>
      <c r="G62" s="19" t="s">
        <v>255</v>
      </c>
      <c r="H62" s="6" t="s">
        <v>252</v>
      </c>
      <c r="I62" s="20"/>
      <c r="J62" s="10" t="s">
        <v>282</v>
      </c>
      <c r="K62" s="10" t="s">
        <v>281</v>
      </c>
      <c r="L62" s="19" t="s">
        <v>255</v>
      </c>
      <c r="M62" s="13"/>
      <c r="N62" s="13" t="s">
        <v>7</v>
      </c>
      <c r="O62" s="13" t="s">
        <v>8</v>
      </c>
      <c r="P62" s="13" t="s">
        <v>7</v>
      </c>
      <c r="Q62" s="10"/>
      <c r="R62" s="21"/>
    </row>
    <row r="63" spans="2:18" ht="99.75" hidden="1" x14ac:dyDescent="0.2">
      <c r="B63" s="18" t="s">
        <v>283</v>
      </c>
      <c r="C63" s="10" t="s">
        <v>267</v>
      </c>
      <c r="D63" s="10" t="s">
        <v>268</v>
      </c>
      <c r="E63" s="10" t="s">
        <v>267</v>
      </c>
      <c r="F63" s="10" t="s">
        <v>255</v>
      </c>
      <c r="G63" s="19" t="s">
        <v>255</v>
      </c>
      <c r="H63" s="6" t="s">
        <v>252</v>
      </c>
      <c r="I63" s="20"/>
      <c r="J63" s="10" t="s">
        <v>284</v>
      </c>
      <c r="K63" s="10" t="s">
        <v>273</v>
      </c>
      <c r="L63" s="19" t="s">
        <v>255</v>
      </c>
      <c r="M63" s="13"/>
      <c r="N63" s="13" t="s">
        <v>7</v>
      </c>
      <c r="O63" s="13" t="s">
        <v>8</v>
      </c>
      <c r="P63" s="13" t="s">
        <v>7</v>
      </c>
      <c r="Q63" s="10"/>
      <c r="R63" s="21"/>
    </row>
    <row r="64" spans="2:18" ht="99.75" hidden="1" x14ac:dyDescent="0.2">
      <c r="B64" s="18" t="s">
        <v>285</v>
      </c>
      <c r="C64" s="10" t="s">
        <v>267</v>
      </c>
      <c r="D64" s="10" t="s">
        <v>268</v>
      </c>
      <c r="E64" s="10" t="s">
        <v>267</v>
      </c>
      <c r="F64" s="10" t="s">
        <v>255</v>
      </c>
      <c r="G64" s="19" t="s">
        <v>255</v>
      </c>
      <c r="H64" s="6" t="s">
        <v>252</v>
      </c>
      <c r="I64" s="20"/>
      <c r="J64" s="10" t="s">
        <v>284</v>
      </c>
      <c r="K64" s="10" t="s">
        <v>273</v>
      </c>
      <c r="L64" s="19" t="s">
        <v>255</v>
      </c>
      <c r="M64" s="13"/>
      <c r="N64" s="13" t="s">
        <v>7</v>
      </c>
      <c r="O64" s="13" t="s">
        <v>8</v>
      </c>
      <c r="P64" s="13" t="s">
        <v>7</v>
      </c>
      <c r="Q64" s="10"/>
      <c r="R64" s="21"/>
    </row>
    <row r="65" spans="2:18" ht="99.75" hidden="1" x14ac:dyDescent="0.2">
      <c r="B65" s="18" t="s">
        <v>286</v>
      </c>
      <c r="C65" s="10" t="s">
        <v>267</v>
      </c>
      <c r="D65" s="10" t="s">
        <v>268</v>
      </c>
      <c r="E65" s="10" t="s">
        <v>267</v>
      </c>
      <c r="F65" s="10" t="s">
        <v>255</v>
      </c>
      <c r="G65" s="19" t="s">
        <v>255</v>
      </c>
      <c r="H65" s="6" t="s">
        <v>252</v>
      </c>
      <c r="I65" s="20"/>
      <c r="J65" s="10" t="s">
        <v>287</v>
      </c>
      <c r="K65" s="10" t="s">
        <v>277</v>
      </c>
      <c r="L65" s="10" t="s">
        <v>255</v>
      </c>
      <c r="M65" s="13"/>
      <c r="N65" s="13" t="s">
        <v>7</v>
      </c>
      <c r="O65" s="13" t="s">
        <v>8</v>
      </c>
      <c r="P65" s="13" t="s">
        <v>7</v>
      </c>
      <c r="Q65" s="10"/>
      <c r="R65" s="21"/>
    </row>
    <row r="66" spans="2:18" ht="135" hidden="1" x14ac:dyDescent="0.2">
      <c r="B66" s="32" t="s">
        <v>376</v>
      </c>
      <c r="C66" s="33" t="s">
        <v>377</v>
      </c>
      <c r="D66" s="34" t="s">
        <v>378</v>
      </c>
      <c r="E66" s="10" t="s">
        <v>379</v>
      </c>
      <c r="F66" s="10" t="s">
        <v>380</v>
      </c>
      <c r="G66" s="19" t="s">
        <v>381</v>
      </c>
      <c r="H66" s="6" t="s">
        <v>382</v>
      </c>
      <c r="I66" s="10" t="s">
        <v>383</v>
      </c>
      <c r="J66" s="10" t="s">
        <v>384</v>
      </c>
      <c r="K66" s="10" t="s">
        <v>5</v>
      </c>
      <c r="L66" s="10" t="s">
        <v>6</v>
      </c>
      <c r="M66" s="13" t="s">
        <v>8</v>
      </c>
      <c r="N66" s="13" t="s">
        <v>7</v>
      </c>
      <c r="O66" s="13" t="s">
        <v>8</v>
      </c>
      <c r="P66" s="13" t="s">
        <v>7</v>
      </c>
      <c r="Q66" s="10"/>
      <c r="R66" s="21"/>
    </row>
    <row r="67" spans="2:18" ht="370.5" x14ac:dyDescent="0.2">
      <c r="B67" s="47" t="s">
        <v>385</v>
      </c>
      <c r="C67" s="13" t="s">
        <v>292</v>
      </c>
      <c r="D67" s="13" t="s">
        <v>293</v>
      </c>
      <c r="E67" s="13" t="s">
        <v>294</v>
      </c>
      <c r="F67" s="13" t="s">
        <v>295</v>
      </c>
      <c r="G67" s="13" t="s">
        <v>296</v>
      </c>
      <c r="H67" s="13" t="s">
        <v>386</v>
      </c>
      <c r="I67" s="24" t="s">
        <v>387</v>
      </c>
      <c r="J67" s="13" t="s">
        <v>386</v>
      </c>
      <c r="K67" s="13" t="s">
        <v>5</v>
      </c>
      <c r="L67" s="13" t="s">
        <v>22</v>
      </c>
      <c r="M67" s="13" t="s">
        <v>299</v>
      </c>
      <c r="N67" s="13" t="s">
        <v>300</v>
      </c>
      <c r="O67" s="13" t="s">
        <v>300</v>
      </c>
      <c r="P67" s="13" t="s">
        <v>300</v>
      </c>
      <c r="Q67" s="13" t="s">
        <v>301</v>
      </c>
      <c r="R67" s="22" t="s">
        <v>388</v>
      </c>
    </row>
  </sheetData>
  <autoFilter ref="B9:R66" xr:uid="{00000000-0001-0000-0000-000000000000}"/>
  <mergeCells count="14">
    <mergeCell ref="B1:R1"/>
    <mergeCell ref="B2:R2"/>
    <mergeCell ref="B8:G8"/>
    <mergeCell ref="H8:Q8"/>
    <mergeCell ref="E3:R3"/>
    <mergeCell ref="E4:R4"/>
    <mergeCell ref="E5:R5"/>
    <mergeCell ref="E6:R6"/>
    <mergeCell ref="E7:R7"/>
    <mergeCell ref="B3:D3"/>
    <mergeCell ref="B4:D4"/>
    <mergeCell ref="B5:D5"/>
    <mergeCell ref="B6:D6"/>
    <mergeCell ref="B7:D7"/>
  </mergeCells>
  <phoneticPr fontId="8" type="noConversion"/>
  <dataValidations count="22">
    <dataValidation allowBlank="1" showInputMessage="1" prompt="Seleccione de la lista desplegable." sqref="Q9:Q15 Q67"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xr:uid="{00000000-0002-0000-0000-000006000000}"/>
    <dataValidation allowBlank="1" showInputMessage="1" showErrorMessage="1" prompt="Escriba el nombre de la dependencia técnica que lidera el proyecto normativo." sqref="C9 C25:C26" xr:uid="{00000000-0002-0000-0000-000007000000}"/>
    <dataValidation allowBlank="1" showInputMessage="1" showErrorMessage="1" prompt="Escriba el nombre del servidor público responsable  del proyecto normativo._x000a_" sqref="D9 D25:D26 D14" xr:uid="{00000000-0002-0000-0000-000008000000}"/>
    <dataValidation allowBlank="1" showInputMessage="1" showErrorMessage="1" prompt="Escriba el cargo del servidor público responsable del proyecto normativo." sqref="E9 E25:E26"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xr:uid="{00000000-0002-0000-0000-00000A000000}"/>
    <dataValidation allowBlank="1" showInputMessage="1" showErrorMessage="1" prompt="Escriba las entidades que firman el proyecto, evite usar abreviaciones y siglas. " sqref="G9 G25:G26" xr:uid="{00000000-0002-0000-0000-00000B000000}"/>
    <dataValidation allowBlank="1" showInputMessage="1" showErrorMessage="1" prompt="Escriba la norma que faculta a los firmantes la expedición del proyecto normativo." sqref="H9 H25:H26 H14" xr:uid="{00000000-0002-0000-0000-00000C000000}"/>
    <dataValidation allowBlank="1" showInputMessage="1" showErrorMessage="1" prompt="Escriba el tema a abordar o el objeto del proyecto normativo." sqref="I9 I25:I26 I14:I15" xr:uid="{00000000-0002-0000-0000-00000D000000}"/>
    <dataValidation allowBlank="1" showInputMessage="1" showErrorMessage="1" prompt="Escriba la norma a reglamentar o modificar,  señale el nombre de la norma, seguido por el número y la fecha de expedición. " sqref="J9 J25:J26 J15" xr:uid="{00000000-0002-0000-0000-00000E000000}"/>
    <dataValidation allowBlank="1" showInputMessage="1" showErrorMessage="1" prompt="Seleccione de la lista desplegable el tipo de instrumento jurídico que se generará." sqref="K9 K25:K26 K11:K12" xr:uid="{00000000-0002-0000-0000-00000F000000}"/>
    <dataValidation allowBlank="1" showInputMessage="1" showErrorMessage="1" prompt="Seleccione de la lista desplegable el origen del proyecto normativo." sqref="L9:L11 L13:L15 L25:L26 L67" xr:uid="{00000000-0002-0000-0000-000010000000}"/>
    <dataValidation allowBlank="1" showInputMessage="1" showErrorMessage="1" prompt="Seleccione de la lista desplegable la respuesta (si o no)." sqref="M9:O9 M10:P15 M67:P67" xr:uid="{00000000-0002-0000-0000-000011000000}"/>
    <dataValidation allowBlank="1" showInputMessage="1" prompt="Seleccione de la lista desplegable la respuesta (si o no)." sqref="P9" xr:uid="{00000000-0002-0000-0000-000012000000}"/>
    <dataValidation allowBlank="1" showInputMessage="1" showErrorMessage="1" prompt="Escriba la fecha aproximada en el siguiente formato: dd/mm/aaaa._x000a_" sqref="R9:R14 R25:R26 R67"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4:Q54 P35:Q35" xr:uid="{B0B21296-B73A-4BC3-85B0-81AFE1300C29}">
      <formula1>#REF!</formula1>
    </dataValidation>
  </dataValidations>
  <pageMargins left="0.23622047244094491" right="0.23622047244094491" top="0.74803149606299213" bottom="0.74803149606299213" header="0.31496062992125984" footer="0.31496062992125984"/>
  <pageSetup paperSize="14" scale="44"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cp:lastPrinted>2023-10-26T17:09:44Z</cp:lastPrinted>
  <dcterms:created xsi:type="dcterms:W3CDTF">2020-09-21T19:13:53Z</dcterms:created>
  <dcterms:modified xsi:type="dcterms:W3CDTF">2023-10-26T17:10:22Z</dcterms:modified>
</cp:coreProperties>
</file>